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35" windowWidth="14805" windowHeight="7980"/>
  </bookViews>
  <sheets>
    <sheet name="Sheet1" sheetId="1" r:id="rId1"/>
    <sheet name="Sheet2" sheetId="2" r:id="rId2"/>
    <sheet name="Sheet3" sheetId="3" r:id="rId3"/>
  </sheets>
  <calcPr calcId="122211"/>
</workbook>
</file>

<file path=xl/sharedStrings.xml><?xml version="1.0" encoding="utf-8"?>
<sst xmlns="http://schemas.openxmlformats.org/spreadsheetml/2006/main" count="2408" uniqueCount="1333">
  <si>
    <t>试题类型</t>
  </si>
  <si>
    <t>选项A</t>
  </si>
  <si>
    <t>选项B</t>
  </si>
  <si>
    <t>选项C</t>
  </si>
  <si>
    <t>选项D</t>
  </si>
  <si>
    <t>选项E</t>
  </si>
  <si>
    <t>单选题</t>
  </si>
  <si>
    <t>计算机网络</t>
  </si>
  <si>
    <t>计算机网络概述</t>
  </si>
  <si>
    <t>局部地区通信网络简称局域网，英文缩写为（ ）</t>
  </si>
  <si>
    <t>WAN</t>
  </si>
  <si>
    <t>LAN</t>
  </si>
  <si>
    <t>SAN</t>
  </si>
  <si>
    <t>MAN</t>
  </si>
  <si>
    <t>下列（   ）不属于计算机网络中的节点</t>
  </si>
  <si>
    <t>访问节点</t>
  </si>
  <si>
    <t>交换节点</t>
  </si>
  <si>
    <t>转接节点</t>
  </si>
  <si>
    <t>混合节点</t>
  </si>
  <si>
    <t>和通信网络相比，计算机网络最本质的功能是（  ）</t>
  </si>
  <si>
    <t xml:space="preserve">数据通信 </t>
  </si>
  <si>
    <t>资源共享</t>
  </si>
  <si>
    <t>提高计算机的可靠性和可用性</t>
  </si>
  <si>
    <t>分布式处理</t>
  </si>
  <si>
    <t>大型机</t>
  </si>
  <si>
    <t xml:space="preserve">通信系统 </t>
  </si>
  <si>
    <t>服务器</t>
  </si>
  <si>
    <t>数据</t>
  </si>
  <si>
    <t>一个计算机网络由（   ）组成</t>
  </si>
  <si>
    <t>传输介质和通信设备</t>
  </si>
  <si>
    <t>通信子网和资源子网</t>
  </si>
  <si>
    <t>用户计算机终端</t>
  </si>
  <si>
    <t>主机和通信处理机</t>
  </si>
  <si>
    <t>世界上第一个计算机网络是（  ）</t>
  </si>
  <si>
    <t>ARPANET</t>
  </si>
  <si>
    <t>ChinaNet</t>
  </si>
  <si>
    <t>Internet</t>
  </si>
  <si>
    <t>CERNET</t>
  </si>
  <si>
    <t>下列属于资源子网的是（   ）</t>
  </si>
  <si>
    <t>计算机软件</t>
  </si>
  <si>
    <t>网桥</t>
  </si>
  <si>
    <t>交换机</t>
  </si>
  <si>
    <t>路由器</t>
  </si>
  <si>
    <t>下面哪种拓扑技术可以使用集线器作为连接器（  ）</t>
  </si>
  <si>
    <t>双环状</t>
  </si>
  <si>
    <t>单环状</t>
  </si>
  <si>
    <t>总线状</t>
  </si>
  <si>
    <t>星状</t>
  </si>
  <si>
    <t>一座大楼内的一个计算机网络系统，属于(  )</t>
  </si>
  <si>
    <t>PAN</t>
  </si>
  <si>
    <t>下列说法中正确的是（    ）</t>
  </si>
  <si>
    <t>通信子网是由主机、终端组成</t>
  </si>
  <si>
    <t>资源子网是由网络节点和通信链路组成</t>
  </si>
  <si>
    <t>通信子网主要完成数据和共享资源的任务</t>
  </si>
  <si>
    <t>通信子网主要完成计算机之间的数据传输、交换、以及通信控制</t>
  </si>
  <si>
    <t>下列说法正确的是（  ）</t>
  </si>
  <si>
    <t>在较小范围内布置的一定是局域网，而在较大范围内布置的一定是广域网</t>
  </si>
  <si>
    <t>城域网是连接广域网而覆盖园区的网络</t>
  </si>
  <si>
    <t>城域网是为淘汰局域网和广域网而提出的一种网络技术</t>
  </si>
  <si>
    <t>局域网是基于广播技术发展起来的网络，广域网是基于交换技术发展起来的网络</t>
  </si>
  <si>
    <t>计算机网络最重要的功能是（   ）</t>
  </si>
  <si>
    <t>数据通信</t>
  </si>
  <si>
    <t>节省费用</t>
  </si>
  <si>
    <t>提高可靠性</t>
  </si>
  <si>
    <t>一个计算机网络由（  ）组成</t>
  </si>
  <si>
    <t>关于计算机网络的描述中，错误的是（    ）</t>
  </si>
  <si>
    <t>主要目的是实现计算机资源的共享</t>
  </si>
  <si>
    <t>联网计算机可以访问本地与远程资源</t>
  </si>
  <si>
    <t>联网计算机之间有明显的主从关系</t>
  </si>
  <si>
    <t>联网计算机遵循相同的网络协议</t>
  </si>
  <si>
    <t>下列网络设备中，属于通信子网的是（   ）</t>
  </si>
  <si>
    <t>通信设备</t>
  </si>
  <si>
    <t>工作站</t>
  </si>
  <si>
    <t>主机系统</t>
  </si>
  <si>
    <t>终端</t>
  </si>
  <si>
    <t>下列（   ）不属于网络软件系统</t>
  </si>
  <si>
    <t>服务器操作系统</t>
  </si>
  <si>
    <t>网络通信协议</t>
  </si>
  <si>
    <t>网管软件</t>
  </si>
  <si>
    <t>传输介质</t>
  </si>
  <si>
    <t>计算机网络的主要功能是（   ）</t>
  </si>
  <si>
    <t>计算机之间的相互制约</t>
  </si>
  <si>
    <t>数据通信和资源共享</t>
  </si>
  <si>
    <t>提高系统的可靠性</t>
  </si>
  <si>
    <t>均衡负载于各个计算机系统</t>
  </si>
  <si>
    <t>在数据传输中，（   ）的传输延迟最小</t>
    <phoneticPr fontId="2" type="noConversion"/>
  </si>
  <si>
    <t>电路交换</t>
    <phoneticPr fontId="2" type="noConversion"/>
  </si>
  <si>
    <t>分组交换</t>
    <phoneticPr fontId="2" type="noConversion"/>
  </si>
  <si>
    <t>报文交换</t>
    <phoneticPr fontId="2" type="noConversion"/>
  </si>
  <si>
    <t>信元交换</t>
    <phoneticPr fontId="2" type="noConversion"/>
  </si>
  <si>
    <t>下列选项中，（  ）不是按计算机网络覆盖范围分类的</t>
  </si>
  <si>
    <t>局域网</t>
  </si>
  <si>
    <t>城域网</t>
  </si>
  <si>
    <t>广域网</t>
  </si>
  <si>
    <t>基带网</t>
  </si>
  <si>
    <t>网络中计算机与计算机之间、网络设备之间、计算机与网络设备之间进行通信时双方必须遵循（    ）才能实现连接，进行数据的传输，完成信息的交换</t>
  </si>
  <si>
    <t>信息交换方式</t>
  </si>
  <si>
    <t>网卡</t>
  </si>
  <si>
    <t>传输装置</t>
  </si>
  <si>
    <t>网络协议</t>
  </si>
  <si>
    <t>数据通信基础</t>
  </si>
  <si>
    <t>在数据通信系统中衡量传输可靠性的指标是（  ）</t>
  </si>
  <si>
    <t>比特率</t>
  </si>
  <si>
    <t>波特率</t>
  </si>
  <si>
    <t>误码率</t>
  </si>
  <si>
    <t>吞吐量</t>
  </si>
  <si>
    <t>数据通信中信道传输速率单位是bps，被称为（  ）</t>
  </si>
  <si>
    <t>频率</t>
  </si>
  <si>
    <t>数率</t>
  </si>
  <si>
    <t>在传输过程中，接收和发送共享同一信道的方式称为(  )</t>
  </si>
  <si>
    <t>单工方式</t>
  </si>
  <si>
    <t>半双工方式</t>
  </si>
  <si>
    <t>全双工方式</t>
  </si>
  <si>
    <t>自动方式</t>
  </si>
  <si>
    <t>下列不属于数据传输方式的是(   )</t>
  </si>
  <si>
    <t>基带传输</t>
  </si>
  <si>
    <t>频带传输</t>
  </si>
  <si>
    <t>宽带传输</t>
  </si>
  <si>
    <t>窄带传输</t>
  </si>
  <si>
    <t>对于数据通信方式下列说法中正确的是 （  ）</t>
  </si>
  <si>
    <t>通信方式可以分为单工通信、双工通信、半单工通信、半双工通信</t>
  </si>
  <si>
    <t>单工通信是指通信线路上的数据有时可以按单一方向传送</t>
  </si>
  <si>
    <t>半双工通信是指一个通信线路上允许数据双向通信，但不允许同时双向传送</t>
  </si>
  <si>
    <t>以上说法都不正确</t>
  </si>
  <si>
    <t>在数字信道上，直接传送矩形脉冲信号的方法，称为(  )</t>
  </si>
  <si>
    <t>在同一信道上，既进行数字信息服务有进行模拟信息服务的方式为(   )</t>
  </si>
  <si>
    <t>下列对电路交换描述不正确的是(   )</t>
  </si>
  <si>
    <t>电路交换要在两个工作站之间建立实际的物理连接</t>
  </si>
  <si>
    <t>电路交换的利用率较低</t>
  </si>
  <si>
    <t>数据传输延迟很小</t>
  </si>
  <si>
    <t>电路交换的通信双方不用同时工作</t>
  </si>
  <si>
    <t>下列(   )不是报文交换方式比电路交换优越的</t>
  </si>
  <si>
    <t>接收方和发送方无需同时工作，网络节点可暂存报文</t>
  </si>
  <si>
    <t>信道可被多个报文共享，线路利用率较高</t>
  </si>
  <si>
    <t>报文交换可同时向多个目的站发送同一报文，而电路交换难以实现</t>
  </si>
  <si>
    <t>报文交换网络的延迟小变化不大，适合于实时通信或交互式通信</t>
  </si>
  <si>
    <t>下列(   )不是采用的“存储—转发”交换方式</t>
  </si>
  <si>
    <t>电路交换</t>
  </si>
  <si>
    <t>报文交换</t>
  </si>
  <si>
    <t>分组交换</t>
  </si>
  <si>
    <t>信元交换</t>
  </si>
  <si>
    <t>下列交换技术中(   )适用于短报文和具有灵活性的报文传输</t>
  </si>
  <si>
    <t>虚电路交换</t>
  </si>
  <si>
    <t>数据报交换</t>
  </si>
  <si>
    <t>下列交换技术中(  )适用于大批量数据交换和减轻各站的处理负担</t>
  </si>
  <si>
    <t>下列交换技术中(   )适用于对带宽要求高和对服务质量要求高的应用</t>
  </si>
  <si>
    <t xml:space="preserve">在数据传输中，需要建立连接的是(   ) </t>
  </si>
  <si>
    <t>两个用户的终端设备在开始互相发送和接收数据之前，需要通过通信网络建立逻辑上的连接的技术称为(   )</t>
  </si>
  <si>
    <t>虚电路</t>
  </si>
  <si>
    <t>数据报</t>
  </si>
  <si>
    <t>数据传输方式包括（   ）</t>
  </si>
  <si>
    <t>并行传输和串行传输</t>
  </si>
  <si>
    <t>单工通信</t>
  </si>
  <si>
    <t>半双工通信</t>
  </si>
  <si>
    <t>全双工通信</t>
  </si>
  <si>
    <t>（  ）是信息传递的物理通道</t>
  </si>
  <si>
    <t>信号</t>
  </si>
  <si>
    <t>编码</t>
  </si>
  <si>
    <t>介质</t>
  </si>
  <si>
    <t>计算机网络系统必须是由相互（   ）的多个计算机构成</t>
  </si>
  <si>
    <t>通信</t>
  </si>
  <si>
    <t>独立</t>
  </si>
  <si>
    <t>连接</t>
  </si>
  <si>
    <t>分离</t>
  </si>
  <si>
    <t>计算机网络通信中传输的是（   ）</t>
  </si>
  <si>
    <t>数字信号</t>
  </si>
  <si>
    <t>模拟信号</t>
  </si>
  <si>
    <t>数字或模拟信号</t>
  </si>
  <si>
    <t>数字脉冲信号</t>
  </si>
  <si>
    <t>分组交换还可以进一步分成（    ）和虚电路两种交换类型</t>
  </si>
  <si>
    <t>永久虚电路</t>
  </si>
  <si>
    <t>呼叫虚电路</t>
  </si>
  <si>
    <t>包交换</t>
  </si>
  <si>
    <t>多选题</t>
  </si>
  <si>
    <t>组建计算机网络的目的是为了能够相互共享资源，这里的计算机资源主要指（   ）</t>
  </si>
  <si>
    <t>软件</t>
  </si>
  <si>
    <t>硬件</t>
  </si>
  <si>
    <t>以下属于计算机网络硬件资源的是（   ）</t>
  </si>
  <si>
    <t>磁盘</t>
  </si>
  <si>
    <t>打印机</t>
  </si>
  <si>
    <t>以下属于计算机网络软件资源的是（   ）</t>
  </si>
  <si>
    <t>工具软件</t>
  </si>
  <si>
    <t>应用软件</t>
  </si>
  <si>
    <t>下列（   ）属于常见的网络操作系统</t>
  </si>
  <si>
    <t>NetWare</t>
  </si>
  <si>
    <t>UNIX</t>
  </si>
  <si>
    <t>Internet Explorer</t>
  </si>
  <si>
    <t>Windows Server2008</t>
  </si>
  <si>
    <t>计算机网络中的节点又称为网络单元，一般分为（  ）</t>
  </si>
  <si>
    <t>通信节点</t>
  </si>
  <si>
    <t>下列网络设备中，不属于通信子网的是（  ）</t>
  </si>
  <si>
    <t>通信链路</t>
  </si>
  <si>
    <t>计算机网络硬件设备通常包括（  ）</t>
  </si>
  <si>
    <t>设备驱动</t>
  </si>
  <si>
    <t>计算机网络从拓扑结构所有权划分可以分为（  ）</t>
  </si>
  <si>
    <t>公用网</t>
  </si>
  <si>
    <t>专用网</t>
  </si>
  <si>
    <t>星状网</t>
  </si>
  <si>
    <t>总线型网</t>
  </si>
  <si>
    <t>按照网络中计算机所处的地位划分可以分为（   ）</t>
  </si>
  <si>
    <t>对等网</t>
  </si>
  <si>
    <t>基于服务器的网络</t>
  </si>
  <si>
    <t>下列说法错误的是（   ）</t>
  </si>
  <si>
    <t>关于计算机网络的描述中，正确的是（    ）</t>
  </si>
  <si>
    <t>网络节点</t>
  </si>
  <si>
    <t>计算机网络的功能包含以下哪些(   )</t>
  </si>
  <si>
    <t>远程操作</t>
  </si>
  <si>
    <t>数据传输</t>
  </si>
  <si>
    <t>负载均衡</t>
  </si>
  <si>
    <t>局域网常用的网路拓扑结构是（  ）</t>
  </si>
  <si>
    <t>总线型</t>
  </si>
  <si>
    <t>星型</t>
  </si>
  <si>
    <t>树型</t>
  </si>
  <si>
    <t>环型</t>
  </si>
  <si>
    <t>网络常见的拓扑形式有（   ）</t>
  </si>
  <si>
    <t>网型</t>
  </si>
  <si>
    <t>计算机网络由哪两部分组成？（   ）</t>
  </si>
  <si>
    <t>通信子网</t>
  </si>
  <si>
    <t>计算机</t>
  </si>
  <si>
    <t>资源子网</t>
  </si>
  <si>
    <t>数据传输介质</t>
  </si>
  <si>
    <t>关于机算机网络，以下说法哪个正确？（   ）</t>
  </si>
  <si>
    <t>网络就是计算机的集合</t>
  </si>
  <si>
    <t>网络可提供远程用户共享网络资源，但可靠性很差</t>
  </si>
  <si>
    <t>网络是通信技术和计算机技术相结合的产物</t>
  </si>
  <si>
    <t>当今世界规模最大的网络是因特网</t>
  </si>
  <si>
    <t>会产生冲突的网络拓扑结构有（    ）</t>
  </si>
  <si>
    <t>总线形结构</t>
  </si>
  <si>
    <t>环形结构</t>
  </si>
  <si>
    <t>网状</t>
  </si>
  <si>
    <t>采用集线器连接的星形结构</t>
  </si>
  <si>
    <t>计算机网络是（   ）结合的产物</t>
  </si>
  <si>
    <t>计算机技术</t>
  </si>
  <si>
    <t>电子技术</t>
  </si>
  <si>
    <t>通信技术</t>
  </si>
  <si>
    <t>自动化技术</t>
  </si>
  <si>
    <t>下列设备中属于通信子网的是(    )</t>
  </si>
  <si>
    <t>通信控制处理机</t>
  </si>
  <si>
    <t>通信线路</t>
  </si>
  <si>
    <t>信号变换设备</t>
  </si>
  <si>
    <t>终端控制器</t>
  </si>
  <si>
    <t>下列属于数据传输方式的是（   ）</t>
  </si>
  <si>
    <t>电缆可以按照其物理结构类型来分类，目前计算机网络使用较多的电缆类型有(   )</t>
  </si>
  <si>
    <t>双绞线</t>
  </si>
  <si>
    <t>输电线</t>
  </si>
  <si>
    <t>光纤</t>
  </si>
  <si>
    <t>同轴电缆</t>
  </si>
  <si>
    <t>下列对电路交换描述正确的是（   ）</t>
  </si>
  <si>
    <t>下列（   ）是报文交换方式比电路交换优越的</t>
  </si>
  <si>
    <t>下列（  ）是采用的“存储—转发”交换方式</t>
  </si>
  <si>
    <t>数据交换</t>
  </si>
  <si>
    <t>在数据传输中，不需要建立连接的是（  ）</t>
  </si>
  <si>
    <t>属于局域网的特点有(   )</t>
  </si>
  <si>
    <t>较小的地域范围</t>
  </si>
  <si>
    <t>高传输速率和高误码率</t>
  </si>
  <si>
    <t>数据传输可靠</t>
  </si>
  <si>
    <t>传输速度较慢</t>
  </si>
  <si>
    <t>一个计算机网络必须包括以下(   ) 要素</t>
  </si>
  <si>
    <t>多个需共享资源的计算机系统</t>
  </si>
  <si>
    <t>计算机系统之间通过某种通信机制互连</t>
  </si>
  <si>
    <t>由通信协议实现通信</t>
  </si>
  <si>
    <t>网络操作系统</t>
  </si>
  <si>
    <t>下列交换技术中(   )不适用于短报文和具有灵活性的报文传输</t>
  </si>
  <si>
    <t>下列交换技术中(  )不适用于大批量数据交换和减轻各站处理负担</t>
  </si>
  <si>
    <t>在数据传输中，需要建立连接的是（   ）</t>
  </si>
  <si>
    <t>按允许通过的信号类型划分，信道可以分为（   ）</t>
  </si>
  <si>
    <t>交换信道</t>
  </si>
  <si>
    <t>模拟信道</t>
  </si>
  <si>
    <t>数字信道</t>
  </si>
  <si>
    <t>按数据传输的方向和时序关系分类，信道可以分为（   ）</t>
  </si>
  <si>
    <t>单工信道</t>
  </si>
  <si>
    <t>半双工信道</t>
  </si>
  <si>
    <t>全双工信道</t>
  </si>
  <si>
    <t>按照传输介质，物理信道可以分为（   ）</t>
  </si>
  <si>
    <t>有线信道</t>
  </si>
  <si>
    <t>无线信道</t>
  </si>
  <si>
    <t>双工信道</t>
  </si>
  <si>
    <t>数据交换的三种方式是（   ）</t>
  </si>
  <si>
    <t>当数字信号在模拟传输系统中传送时，在发送端和接收端分别需要 (  )</t>
  </si>
  <si>
    <t>调制器</t>
  </si>
  <si>
    <t>解调器</t>
  </si>
  <si>
    <t>编码器</t>
  </si>
  <si>
    <t>解码器</t>
  </si>
  <si>
    <t>下列关于分组交换的叙述中，(   )是正确的</t>
  </si>
  <si>
    <t>数据报方式灵活、快速</t>
  </si>
  <si>
    <t>分组交换有数据报方式和虚电路两种方式</t>
  </si>
  <si>
    <t>分组交换技术传输数据的出错率高，线路利用率低</t>
  </si>
  <si>
    <t>虚电路方式能在一条物理线路上建立若干条逻辑上的虚电路，使用户感觉到仿 
佛有若干条物理链路一样</t>
  </si>
  <si>
    <t xml:space="preserve">数据报分组交换方式的主要特点包括 (     ) </t>
  </si>
  <si>
    <t>同一报文的不同分组可以由不同的传输路径通过通信子网</t>
  </si>
  <si>
    <t>在每次数据传输前必须在发送方与接收方间建立一条逻辑连接</t>
  </si>
  <si>
    <t>同一报文的不同分组到达目的结点时可能出现乱序、丢失现象</t>
  </si>
  <si>
    <t>每个分组在传输过程中都必须带有目的地址与源地址</t>
  </si>
  <si>
    <t>衡量网络性能的主要标准是（   ）</t>
  </si>
  <si>
    <t>带宽</t>
  </si>
  <si>
    <t>延迟</t>
  </si>
  <si>
    <t>路由</t>
  </si>
  <si>
    <t>转发</t>
  </si>
  <si>
    <t>分组交换还可以进一步分成(    )两种交换类型</t>
  </si>
  <si>
    <t>判断题</t>
  </si>
  <si>
    <t>对于用户来说，在访问网络共享资源时，可以不必考虑这些资源所在的物理位置</t>
  </si>
  <si>
    <t>一般情况下，网络节点不具备双重性，只能作为访问节点或者转接节点</t>
  </si>
  <si>
    <t>计算机网络技术是现代电子技术和计算机技术相结合的产物</t>
  </si>
  <si>
    <t>计算机网络技术是现代通信技术和计算机技术相结合的产物</t>
  </si>
  <si>
    <t>访问节点在网络通信中起数据交换和转接作用，而转接节点拥有计算机资源</t>
  </si>
  <si>
    <t>服务器是网络数据主要的发生场所和使用场所，而工作站是网络中最重要的资源，配置要求较高</t>
  </si>
  <si>
    <t>用户资源子网负责计算机网络中数据通信的部分，而通信子网负责提供访问网络和处理数据的能力</t>
  </si>
  <si>
    <t>城域网的传输介质主要是光纤</t>
  </si>
  <si>
    <t>计算机网络拓扑结构是网络节点在物理分布和互联关系上的几何构型</t>
  </si>
  <si>
    <t>因特网就是典型的广域网</t>
  </si>
  <si>
    <t>在计算机网络中，每台计算机的地位平等，都可以平等的使用其他计算机内部的资源，这种网络就称为客户机/服务器网络</t>
  </si>
  <si>
    <t>终端具备本地处理能力，能直接连接到网络上，通过网络上的主机与网络相连发挥作用</t>
  </si>
  <si>
    <t>资源共享不仅可以共享硬件，还可以共享软件</t>
  </si>
  <si>
    <t>计算机网络可以实现资源共享、数据通信，但不能协同工作</t>
  </si>
  <si>
    <t>广域网的英文缩写为WAN</t>
  </si>
  <si>
    <t>将一所学校内的所有计算机联网，可以实现信息资源的共享</t>
  </si>
  <si>
    <t>信息不具有可传性和共享性</t>
  </si>
  <si>
    <t>在因特网上可以获得信息和交流信息，不能发布信息</t>
  </si>
  <si>
    <t>局域网的主要传输介质是光纤</t>
  </si>
  <si>
    <t>城域网的英文缩写为LAN</t>
  </si>
  <si>
    <t>分组交换中虚电路方式是面向连接的，它与电路交换相同</t>
  </si>
  <si>
    <t>波特率是指信息传输的错误率，是数据通信系统在正常工作情况下，衡量传输可靠性的指标</t>
  </si>
  <si>
    <t>基带传输与宽带传输的主要区别在于数据传输速率不同</t>
  </si>
  <si>
    <t>频带传输一般用在较近距离的数据通信中，而基带传输适用于远距离的数字通信</t>
  </si>
  <si>
    <t>在半双工通信的双方可以交替地发送和接收信息，不能同时发送和接收，只需要一条传输线路即可</t>
  </si>
  <si>
    <t>基带传输克服了电话线上不能直接传送基带信号的缺点，提高通信线路的利用率，适用于远距离的数字通信</t>
  </si>
  <si>
    <t>在计算机局域网中，主要采用频带传输方式</t>
  </si>
  <si>
    <t>报文交换与分组交换本质上都是“存储转发”方式</t>
  </si>
  <si>
    <t>报文交换与电路交换不同之处在于其不需要在通信的两个节点之间建立专用的物理线路</t>
  </si>
  <si>
    <t>电路交换的实时性好，信道专用，通信速率较高，线路利用率也高</t>
  </si>
  <si>
    <t>报文交换网络的延时较短，因此适于实时通信或交互式的应用场合</t>
  </si>
  <si>
    <t>分组交换传输能选择最佳路径、节点电路利用率高，传输信息有一定的时延适宜于传输短报文</t>
  </si>
  <si>
    <t>为了确保无差错传输数据，必须具有检错和纠错的功能</t>
  </si>
  <si>
    <t>分组长度越长，交换机的费用越高</t>
  </si>
  <si>
    <t>网络传输介质可以是有线介质，也可以是无线介质</t>
  </si>
  <si>
    <t>模拟信号是一种连续变化的信号，数字信号是一种离散的脉冲信号</t>
  </si>
  <si>
    <t>调制为数字信号转换为模拟信号，发生在计算机接收信号的阶段</t>
  </si>
  <si>
    <t>把计算机网络分为有线网和无线网的分类依据是网络的拓朴结构</t>
  </si>
  <si>
    <t>基带传输的信道是电缆信道</t>
  </si>
  <si>
    <t>网络协议主要要素为</t>
  </si>
  <si>
    <t>数据格式、编码、信号电平</t>
    <phoneticPr fontId="2" type="noConversion"/>
  </si>
  <si>
    <t>数据格式、控制信息、速度匹配</t>
    <phoneticPr fontId="2" type="noConversion"/>
  </si>
  <si>
    <r>
      <t>语法、语义、定时</t>
    </r>
    <r>
      <rPr>
        <sz val="10.5"/>
        <color theme="1"/>
        <rFont val="Calibri"/>
        <family val="2"/>
      </rPr>
      <t>    </t>
    </r>
  </si>
  <si>
    <t>编码、控制信息、定时</t>
  </si>
  <si>
    <t>网络协议中规定通信双方要发出什么控制信息，执行的动作和返回的应答的部分称为</t>
    <phoneticPr fontId="2" type="noConversion"/>
  </si>
  <si>
    <t>语法部分</t>
    <phoneticPr fontId="2" type="noConversion"/>
  </si>
  <si>
    <t>语义部分</t>
    <phoneticPr fontId="2" type="noConversion"/>
  </si>
  <si>
    <t>定时关系</t>
    <phoneticPr fontId="2" type="noConversion"/>
  </si>
  <si>
    <t>以上都不是</t>
    <phoneticPr fontId="2" type="noConversion"/>
  </si>
  <si>
    <t>制定OSI参考模型的是</t>
    <phoneticPr fontId="2" type="noConversion"/>
  </si>
  <si>
    <t>CCITT</t>
    <phoneticPr fontId="2" type="noConversion"/>
  </si>
  <si>
    <t>ARPA</t>
    <phoneticPr fontId="2" type="noConversion"/>
  </si>
  <si>
    <t>NSF</t>
    <phoneticPr fontId="2" type="noConversion"/>
  </si>
  <si>
    <t>ISO</t>
    <phoneticPr fontId="2" type="noConversion"/>
  </si>
  <si>
    <t>提出OSI模型是为了</t>
    <phoneticPr fontId="2" type="noConversion"/>
  </si>
  <si>
    <t>建立一个设计任何网络结构都必须遵从的绝对标准</t>
    <phoneticPr fontId="2" type="noConversion"/>
  </si>
  <si>
    <t>克服多厂商网络固有的通信问题</t>
    <phoneticPr fontId="2" type="noConversion"/>
  </si>
  <si>
    <t>证明没有分层的网络结构是不可行的</t>
    <phoneticPr fontId="2" type="noConversion"/>
  </si>
  <si>
    <t>以上叙述都不是</t>
    <phoneticPr fontId="2" type="noConversion"/>
  </si>
  <si>
    <t>在局域网拓扑结构中：所有节点都直接连接到一条公共传输媒体上（不闭合），任何一个节点发送的信号都沿着这条公共传输媒体进行传播，而且能被所有其它节点接收。这种网络结构称为</t>
    <phoneticPr fontId="2" type="noConversion"/>
  </si>
  <si>
    <t xml:space="preserve"> 星形拓扑</t>
    <phoneticPr fontId="2" type="noConversion"/>
  </si>
  <si>
    <t xml:space="preserve">总线型拓扑 </t>
    <phoneticPr fontId="2" type="noConversion"/>
  </si>
  <si>
    <t>环形拓扑</t>
    <phoneticPr fontId="2" type="noConversion"/>
  </si>
  <si>
    <t>树形拓扑</t>
    <phoneticPr fontId="2" type="noConversion"/>
  </si>
  <si>
    <t>在局域网参考模型中，两个系统的同等实体按协议进行通信。在一个系统中，上下层之间则通过接口进行通信，用(     )来定义接口。</t>
    <phoneticPr fontId="2" type="noConversion"/>
  </si>
  <si>
    <t>服务原语</t>
    <phoneticPr fontId="2" type="noConversion"/>
  </si>
  <si>
    <t>服务访问点</t>
    <phoneticPr fontId="2" type="noConversion"/>
  </si>
  <si>
    <t>服务数据单元</t>
    <phoneticPr fontId="2" type="noConversion"/>
  </si>
  <si>
    <t>协议数据单元</t>
  </si>
  <si>
    <t>在OSI/RM模型中，能直接进行通信的层次是</t>
    <phoneticPr fontId="2" type="noConversion"/>
  </si>
  <si>
    <t>网络层间</t>
    <phoneticPr fontId="2" type="noConversion"/>
  </si>
  <si>
    <t>数据链路层间</t>
    <phoneticPr fontId="2" type="noConversion"/>
  </si>
  <si>
    <t>物理层间</t>
    <phoneticPr fontId="2" type="noConversion"/>
  </si>
  <si>
    <t>传输层间</t>
    <phoneticPr fontId="2" type="noConversion"/>
  </si>
  <si>
    <t>下列功能中，哪一个最好地描述了OSI模型的数据链路层</t>
    <phoneticPr fontId="2" type="noConversion"/>
  </si>
  <si>
    <t>保证数据正确的顺序、无差错和完整</t>
    <phoneticPr fontId="2" type="noConversion"/>
  </si>
  <si>
    <t>处理信号通过介质的传输</t>
    <phoneticPr fontId="2" type="noConversion"/>
  </si>
  <si>
    <t>提供用户与网络的接口</t>
    <phoneticPr fontId="2" type="noConversion"/>
  </si>
  <si>
    <t>控制报文通过网络的路由选择</t>
    <phoneticPr fontId="2" type="noConversion"/>
  </si>
  <si>
    <t>在OSI参考模型中，保证端到端的可靠性是在(     )上完成的。</t>
    <phoneticPr fontId="2" type="noConversion"/>
  </si>
  <si>
    <t xml:space="preserve">数据链路层  </t>
    <phoneticPr fontId="2" type="noConversion"/>
  </si>
  <si>
    <t>网际层</t>
    <phoneticPr fontId="2" type="noConversion"/>
  </si>
  <si>
    <t xml:space="preserve">传输层 </t>
    <phoneticPr fontId="2" type="noConversion"/>
  </si>
  <si>
    <t>会话层</t>
  </si>
  <si>
    <t>在OSI七层结构模型中，处于数据链路层与运输层之间的是</t>
    <phoneticPr fontId="2" type="noConversion"/>
  </si>
  <si>
    <t>物理层</t>
    <phoneticPr fontId="2" type="noConversion"/>
  </si>
  <si>
    <t>网络层</t>
    <phoneticPr fontId="2" type="noConversion"/>
  </si>
  <si>
    <t>会话层</t>
    <phoneticPr fontId="2" type="noConversion"/>
  </si>
  <si>
    <t>表示层</t>
    <phoneticPr fontId="2" type="noConversion"/>
  </si>
  <si>
    <t>人们将网络层次结构模型和各层协议定义为网络的</t>
  </si>
  <si>
    <t>拓扑结构</t>
    <phoneticPr fontId="2" type="noConversion"/>
  </si>
  <si>
    <t>开放系统互联模型</t>
    <phoneticPr fontId="2" type="noConversion"/>
  </si>
  <si>
    <t xml:space="preserve">体系结构  </t>
    <phoneticPr fontId="2" type="noConversion"/>
  </si>
  <si>
    <t xml:space="preserve">协议集  </t>
    <phoneticPr fontId="2" type="noConversion"/>
  </si>
  <si>
    <t>在OSI模型中，(   )允许在不同机器上的两个应用建立、使用和结束会话。</t>
    <phoneticPr fontId="2" type="noConversion"/>
  </si>
  <si>
    <t xml:space="preserve">表示层 </t>
    <phoneticPr fontId="2" type="noConversion"/>
  </si>
  <si>
    <t>应用层</t>
    <phoneticPr fontId="2" type="noConversion"/>
  </si>
  <si>
    <t>下列功能中，属于表示层提供的是</t>
    <phoneticPr fontId="2" type="noConversion"/>
  </si>
  <si>
    <t>交互管理</t>
    <phoneticPr fontId="2" type="noConversion"/>
  </si>
  <si>
    <t>透明传输</t>
  </si>
  <si>
    <t>死锁处理</t>
  </si>
  <si>
    <t>文本压缩</t>
  </si>
  <si>
    <t>在OSI中，为网络用户间的通信提供专用程序的层次是</t>
    <phoneticPr fontId="2" type="noConversion"/>
  </si>
  <si>
    <t>运输层</t>
    <phoneticPr fontId="2" type="noConversion"/>
  </si>
  <si>
    <t>表示层</t>
  </si>
  <si>
    <t>应用层</t>
  </si>
  <si>
    <r>
      <t>在</t>
    </r>
    <r>
      <rPr>
        <sz val="10.5"/>
        <color theme="1"/>
        <rFont val="Calibri"/>
        <family val="2"/>
      </rPr>
      <t>OSI</t>
    </r>
    <r>
      <rPr>
        <sz val="10.5"/>
        <color theme="1"/>
        <rFont val="宋体"/>
        <family val="3"/>
        <charset val="134"/>
        <scheme val="minor"/>
      </rPr>
      <t>中，物理层存在四个特性。其中，通信媒体的参数和特性方面的内容属于</t>
    </r>
  </si>
  <si>
    <t>机械特性</t>
  </si>
  <si>
    <t>电气特性</t>
    <phoneticPr fontId="2" type="noConversion"/>
  </si>
  <si>
    <t>功能特性</t>
  </si>
  <si>
    <t>规程特性</t>
  </si>
  <si>
    <t>RS-232C的电气特性规定逻辑“1”的电平范围分别为</t>
    <phoneticPr fontId="2" type="noConversion"/>
  </si>
  <si>
    <r>
      <t>+5V</t>
    </r>
    <r>
      <rPr>
        <sz val="10.5"/>
        <color theme="1"/>
        <rFont val="宋体"/>
        <family val="3"/>
        <charset val="134"/>
        <scheme val="minor"/>
      </rPr>
      <t>至</t>
    </r>
    <r>
      <rPr>
        <sz val="10.5"/>
        <color theme="1"/>
        <rFont val="Calibri"/>
        <family val="2"/>
      </rPr>
      <t>+15V</t>
    </r>
  </si>
  <si>
    <r>
      <t>-5V</t>
    </r>
    <r>
      <rPr>
        <sz val="10.5"/>
        <color theme="1"/>
        <rFont val="宋体"/>
        <family val="3"/>
        <charset val="134"/>
        <scheme val="minor"/>
      </rPr>
      <t>至</t>
    </r>
    <r>
      <rPr>
        <sz val="10.5"/>
        <color theme="1"/>
        <rFont val="Calibri"/>
        <family val="2"/>
      </rPr>
      <t>-15V</t>
    </r>
  </si>
  <si>
    <r>
      <t xml:space="preserve"> 0V</t>
    </r>
    <r>
      <rPr>
        <sz val="10.5"/>
        <color theme="1"/>
        <rFont val="宋体"/>
        <family val="3"/>
        <charset val="134"/>
        <scheme val="minor"/>
      </rPr>
      <t>至</t>
    </r>
    <r>
      <rPr>
        <sz val="10.5"/>
        <color theme="1"/>
        <rFont val="Calibri"/>
        <family val="2"/>
      </rPr>
      <t>+5V </t>
    </r>
  </si>
  <si>
    <r>
      <t xml:space="preserve"> 0V</t>
    </r>
    <r>
      <rPr>
        <sz val="10.5"/>
        <color theme="1"/>
        <rFont val="宋体"/>
        <family val="3"/>
        <charset val="134"/>
        <scheme val="minor"/>
      </rPr>
      <t>至</t>
    </r>
    <r>
      <rPr>
        <sz val="10.5"/>
        <color theme="1"/>
        <rFont val="Calibri"/>
        <family val="2"/>
      </rPr>
      <t>-5V </t>
    </r>
  </si>
  <si>
    <t>数据链路层的数据块称为</t>
  </si>
  <si>
    <t>信息</t>
  </si>
  <si>
    <t>报文</t>
  </si>
  <si>
    <t>比特流</t>
  </si>
  <si>
    <t>帧</t>
  </si>
  <si>
    <r>
      <t>HDLC</t>
    </r>
    <r>
      <rPr>
        <sz val="10.5"/>
        <color theme="1"/>
        <rFont val="宋体"/>
        <family val="3"/>
        <charset val="134"/>
        <scheme val="minor"/>
      </rPr>
      <t>的帧格式中，帧校验序列字段占</t>
    </r>
  </si>
  <si>
    <r>
      <t>1</t>
    </r>
    <r>
      <rPr>
        <sz val="10.5"/>
        <color theme="1"/>
        <rFont val="宋体"/>
        <family val="3"/>
        <charset val="134"/>
        <scheme val="minor"/>
      </rPr>
      <t>个比特</t>
    </r>
  </si>
  <si>
    <r>
      <t>8</t>
    </r>
    <r>
      <rPr>
        <sz val="10.5"/>
        <color theme="1"/>
        <rFont val="宋体"/>
        <family val="3"/>
        <charset val="134"/>
        <scheme val="minor"/>
      </rPr>
      <t>个比特</t>
    </r>
  </si>
  <si>
    <r>
      <t>16</t>
    </r>
    <r>
      <rPr>
        <sz val="10.5"/>
        <color theme="1"/>
        <rFont val="宋体"/>
        <family val="3"/>
        <charset val="134"/>
        <scheme val="minor"/>
      </rPr>
      <t>个比特</t>
    </r>
  </si>
  <si>
    <r>
      <t>24</t>
    </r>
    <r>
      <rPr>
        <sz val="10.5"/>
        <color theme="1"/>
        <rFont val="宋体"/>
        <family val="3"/>
        <charset val="134"/>
        <scheme val="minor"/>
      </rPr>
      <t>个比特</t>
    </r>
  </si>
  <si>
    <r>
      <t>若</t>
    </r>
    <r>
      <rPr>
        <sz val="10.5"/>
        <color theme="1"/>
        <rFont val="Calibri"/>
        <family val="2"/>
      </rPr>
      <t>HDLC</t>
    </r>
    <r>
      <rPr>
        <sz val="10.5"/>
        <color theme="1"/>
        <rFont val="宋体"/>
        <family val="3"/>
        <charset val="134"/>
        <scheme val="minor"/>
      </rPr>
      <t>帧的数据段中出现比特串“</t>
    </r>
    <r>
      <rPr>
        <sz val="10.5"/>
        <color theme="1"/>
        <rFont val="Calibri"/>
        <family val="2"/>
      </rPr>
      <t>01011111001</t>
    </r>
    <r>
      <rPr>
        <sz val="10.5"/>
        <color theme="1"/>
        <rFont val="宋体"/>
        <family val="3"/>
        <charset val="134"/>
        <scheme val="minor"/>
      </rPr>
      <t>”</t>
    </r>
    <r>
      <rPr>
        <sz val="10.5"/>
        <color theme="1"/>
        <rFont val="Calibri"/>
        <family val="2"/>
      </rPr>
      <t>,</t>
    </r>
    <r>
      <rPr>
        <sz val="10.5"/>
        <color theme="1"/>
        <rFont val="宋体"/>
        <family val="3"/>
        <charset val="134"/>
        <scheme val="minor"/>
      </rPr>
      <t>则比特填充后的输出为</t>
    </r>
  </si>
  <si>
    <r>
      <t>在</t>
    </r>
    <r>
      <rPr>
        <sz val="10.5"/>
        <color theme="1"/>
        <rFont val="Calibri"/>
        <family val="2"/>
      </rPr>
      <t>OSI</t>
    </r>
    <r>
      <rPr>
        <sz val="10.5"/>
        <color theme="1"/>
        <rFont val="宋体"/>
        <family val="3"/>
        <charset val="134"/>
        <scheme val="minor"/>
      </rPr>
      <t>中，为实现有效、可靠数据传输，必须对传输操作进行严格的控制和管理，完成这项工作的层次是</t>
    </r>
  </si>
  <si>
    <t>物理层</t>
  </si>
  <si>
    <t>数据链路层</t>
  </si>
  <si>
    <t>网络层</t>
  </si>
  <si>
    <t>运输层</t>
  </si>
  <si>
    <r>
      <t>TCP/IP</t>
    </r>
    <r>
      <rPr>
        <sz val="10.5"/>
        <color theme="1"/>
        <rFont val="宋体"/>
        <family val="3"/>
        <charset val="134"/>
        <scheme val="minor"/>
      </rPr>
      <t>是一组</t>
    </r>
  </si>
  <si>
    <t>局域网技术</t>
  </si>
  <si>
    <t>广域网技术</t>
  </si>
  <si>
    <t>支持同一种计算机网络互联的通信协议</t>
  </si>
  <si>
    <t>支持异种计算机网络互联的通信协议</t>
  </si>
  <si>
    <r>
      <t>TCP/IP</t>
    </r>
    <r>
      <rPr>
        <sz val="10.5"/>
        <color theme="1"/>
        <rFont val="宋体"/>
        <family val="3"/>
        <charset val="134"/>
        <scheme val="minor"/>
      </rPr>
      <t>协议网络层的主要功能是由</t>
    </r>
    <r>
      <rPr>
        <sz val="10.5"/>
        <color theme="1"/>
        <rFont val="Calibri"/>
        <family val="2"/>
      </rPr>
      <t>(     )</t>
    </r>
    <r>
      <rPr>
        <sz val="10.5"/>
        <color theme="1"/>
        <rFont val="宋体"/>
        <family val="3"/>
        <charset val="134"/>
        <scheme val="minor"/>
      </rPr>
      <t>提供的。</t>
    </r>
    <phoneticPr fontId="2" type="noConversion"/>
  </si>
  <si>
    <r>
      <t>IP </t>
    </r>
    <r>
      <rPr>
        <sz val="10.5"/>
        <color theme="1"/>
        <rFont val="宋体"/>
        <family val="3"/>
        <charset val="134"/>
        <scheme val="minor"/>
      </rPr>
      <t>协议</t>
    </r>
  </si>
  <si>
    <r>
      <t>TCP</t>
    </r>
    <r>
      <rPr>
        <sz val="10.5"/>
        <color theme="1"/>
        <rFont val="宋体"/>
        <family val="3"/>
        <charset val="134"/>
        <scheme val="minor"/>
      </rPr>
      <t>协议</t>
    </r>
  </si>
  <si>
    <r>
      <t>ICPM</t>
    </r>
    <r>
      <rPr>
        <sz val="10.5"/>
        <color theme="1"/>
        <rFont val="宋体"/>
        <family val="3"/>
        <charset val="134"/>
        <scheme val="minor"/>
      </rPr>
      <t>协议</t>
    </r>
  </si>
  <si>
    <r>
      <t>IGMP</t>
    </r>
    <r>
      <rPr>
        <sz val="10.5"/>
        <color theme="1"/>
        <rFont val="宋体"/>
        <family val="3"/>
        <charset val="134"/>
        <scheme val="minor"/>
      </rPr>
      <t>协议</t>
    </r>
  </si>
  <si>
    <r>
      <t>在</t>
    </r>
    <r>
      <rPr>
        <sz val="10.5"/>
        <color theme="1"/>
        <rFont val="Calibri"/>
        <family val="2"/>
      </rPr>
      <t>TCP/IP</t>
    </r>
    <r>
      <rPr>
        <sz val="10.5"/>
        <color theme="1"/>
        <rFont val="宋体"/>
        <family val="3"/>
        <charset val="134"/>
        <scheme val="minor"/>
      </rPr>
      <t>体系结构中，与</t>
    </r>
    <r>
      <rPr>
        <sz val="10.5"/>
        <color theme="1"/>
        <rFont val="Calibri"/>
        <family val="2"/>
      </rPr>
      <t>OSI</t>
    </r>
    <r>
      <rPr>
        <sz val="10.5"/>
        <color theme="1"/>
        <rFont val="宋体"/>
        <family val="3"/>
        <charset val="134"/>
        <scheme val="minor"/>
      </rPr>
      <t>参考模型的网络层对应的是</t>
    </r>
  </si>
  <si>
    <t>网络接口层</t>
  </si>
  <si>
    <t>互联层</t>
  </si>
  <si>
    <t>传输层</t>
  </si>
  <si>
    <r>
      <t>TCP/IP</t>
    </r>
    <r>
      <rPr>
        <sz val="10.5"/>
        <color theme="1"/>
        <rFont val="宋体"/>
        <family val="3"/>
        <charset val="134"/>
        <scheme val="minor"/>
      </rPr>
      <t>协议族的层次中，解决计算机之间通信问题是在</t>
    </r>
  </si>
  <si>
    <t>网际层</t>
  </si>
  <si>
    <r>
      <t>关于网络体系结构，以下哪种描述是正确的</t>
    </r>
    <r>
      <rPr>
        <sz val="10.5"/>
        <color theme="1"/>
        <rFont val="Calibri"/>
        <family val="2"/>
      </rPr>
      <t>? </t>
    </r>
  </si>
  <si>
    <r>
      <t>物理层完成比特流的传输</t>
    </r>
    <r>
      <rPr>
        <sz val="10.5"/>
        <color theme="1"/>
        <rFont val="Calibri"/>
        <family val="2"/>
      </rPr>
      <t> </t>
    </r>
  </si>
  <si>
    <t>数据链路层用于保证端到端数据的正确传输</t>
  </si>
  <si>
    <t>网络层为分组通过通信子网选择适合的传输路径</t>
  </si>
  <si>
    <t>应用层处于参考模型的最高层</t>
  </si>
  <si>
    <r>
      <t>在</t>
    </r>
    <r>
      <rPr>
        <sz val="10.5"/>
        <color theme="1"/>
        <rFont val="Calibri"/>
        <family val="2"/>
      </rPr>
      <t>ISO/OSI</t>
    </r>
    <r>
      <rPr>
        <sz val="10.5"/>
        <color theme="1"/>
        <rFont val="宋体"/>
        <family val="3"/>
        <charset val="134"/>
        <scheme val="minor"/>
      </rPr>
      <t>参考模型中，不是网络层的主要功能是</t>
    </r>
    <phoneticPr fontId="2" type="noConversion"/>
  </si>
  <si>
    <t>提供可靠的端到端服务，透明的传送报文</t>
  </si>
  <si>
    <t>路由选择、拥塞控制与网络互连</t>
  </si>
  <si>
    <t>在通信实体之间传送以帧为单位的数据</t>
  </si>
  <si>
    <t>数据格式交换、数据加密与解密、数据压缩与恢复</t>
  </si>
  <si>
    <r>
      <t>在</t>
    </r>
    <r>
      <rPr>
        <sz val="10.5"/>
        <color theme="1"/>
        <rFont val="Calibri"/>
        <family val="2"/>
      </rPr>
      <t>OSI/RM</t>
    </r>
    <r>
      <rPr>
        <sz val="10.5"/>
        <color theme="1"/>
        <rFont val="宋体"/>
        <family val="3"/>
        <charset val="134"/>
        <scheme val="minor"/>
      </rPr>
      <t>模型中，对等实体在一次交互作用中传送的信息单位称为协议数据单元；它包括（</t>
    </r>
    <r>
      <rPr>
        <sz val="10.5"/>
        <color theme="1"/>
        <rFont val="Calibri"/>
        <family val="2"/>
      </rPr>
      <t xml:space="preserve">   </t>
    </r>
    <r>
      <rPr>
        <sz val="10.5"/>
        <color theme="1"/>
        <rFont val="宋体"/>
        <family val="3"/>
        <charset val="134"/>
        <scheme val="minor"/>
      </rPr>
      <t>）几个部分。</t>
    </r>
    <phoneticPr fontId="2" type="noConversion"/>
  </si>
  <si>
    <t>控制信息</t>
  </si>
  <si>
    <t>服务数据单元</t>
  </si>
  <si>
    <t>用户数据</t>
  </si>
  <si>
    <t>接口信息</t>
  </si>
  <si>
    <t>计算机网络的拓扑结构包括哪些</t>
    <phoneticPr fontId="2" type="noConversion"/>
  </si>
  <si>
    <t>星型结构</t>
  </si>
  <si>
    <t>总线型结构</t>
  </si>
  <si>
    <t>树形结构</t>
  </si>
  <si>
    <t>网状结构</t>
  </si>
  <si>
    <t>局域网的特点描述正确的是</t>
  </si>
  <si>
    <t>传输效率高，可靠性较好</t>
  </si>
  <si>
    <t>结构简单，建设方便</t>
  </si>
  <si>
    <t>布局灵活，方便扩展</t>
  </si>
  <si>
    <t>覆盖范围广</t>
  </si>
  <si>
    <r>
      <t>TCP/IP</t>
    </r>
    <r>
      <rPr>
        <sz val="10.5"/>
        <color theme="1"/>
        <rFont val="宋体"/>
        <family val="3"/>
        <charset val="134"/>
        <scheme val="minor"/>
      </rPr>
      <t>模型与</t>
    </r>
    <r>
      <rPr>
        <sz val="10.5"/>
        <color theme="1"/>
        <rFont val="Calibri"/>
        <family val="2"/>
      </rPr>
      <t>0SI</t>
    </r>
    <r>
      <rPr>
        <sz val="10.5"/>
        <color theme="1"/>
        <rFont val="宋体"/>
        <family val="3"/>
        <charset val="134"/>
        <scheme val="minor"/>
      </rPr>
      <t>参考模型的不同点在于</t>
    </r>
    <r>
      <rPr>
        <sz val="10.5"/>
        <color theme="1"/>
        <rFont val="Calibri"/>
        <family val="2"/>
      </rPr>
      <t>TCP/IP</t>
    </r>
    <r>
      <rPr>
        <sz val="10.5"/>
        <color theme="1"/>
        <rFont val="宋体"/>
        <family val="3"/>
        <charset val="134"/>
        <scheme val="minor"/>
      </rPr>
      <t>把</t>
    </r>
    <r>
      <rPr>
        <sz val="10.5"/>
        <color theme="1"/>
        <rFont val="Calibri"/>
        <family val="2"/>
      </rPr>
      <t>OSI</t>
    </r>
    <r>
      <rPr>
        <sz val="10.5"/>
        <color theme="1"/>
        <rFont val="宋体"/>
        <family val="3"/>
        <charset val="134"/>
        <scheme val="minor"/>
      </rPr>
      <t>模型中的</t>
    </r>
    <r>
      <rPr>
        <sz val="10.5"/>
        <color theme="1"/>
        <rFont val="Calibri"/>
        <family val="2"/>
      </rPr>
      <t>(     )</t>
    </r>
    <r>
      <rPr>
        <sz val="10.5"/>
        <color theme="1"/>
        <rFont val="宋体"/>
        <family val="3"/>
        <charset val="134"/>
        <scheme val="minor"/>
      </rPr>
      <t>部归入了应用层。</t>
    </r>
    <phoneticPr fontId="2" type="noConversion"/>
  </si>
  <si>
    <r>
      <t>表示层</t>
    </r>
    <r>
      <rPr>
        <sz val="10.5"/>
        <color theme="1"/>
        <rFont val="Calibri"/>
        <family val="2"/>
      </rPr>
      <t xml:space="preserve"> </t>
    </r>
  </si>
  <si>
    <r>
      <t>下面属于</t>
    </r>
    <r>
      <rPr>
        <sz val="10.5"/>
        <color theme="1"/>
        <rFont val="Calibri"/>
        <family val="2"/>
      </rPr>
      <t>TCP</t>
    </r>
    <r>
      <rPr>
        <sz val="10.5"/>
        <color theme="1"/>
        <rFont val="宋体"/>
        <family val="3"/>
        <charset val="134"/>
        <scheme val="minor"/>
      </rPr>
      <t>的属性的是</t>
    </r>
  </si>
  <si>
    <r>
      <t>TCP</t>
    </r>
    <r>
      <rPr>
        <sz val="10.5"/>
        <color theme="1"/>
        <rFont val="宋体"/>
        <family val="3"/>
        <charset val="134"/>
        <scheme val="minor"/>
      </rPr>
      <t>是一个无连接</t>
    </r>
  </si>
  <si>
    <r>
      <t>TCP</t>
    </r>
    <r>
      <rPr>
        <sz val="10.5"/>
        <color theme="1"/>
        <rFont val="宋体"/>
        <family val="3"/>
        <charset val="134"/>
        <scheme val="minor"/>
      </rPr>
      <t>是工作在传输层</t>
    </r>
  </si>
  <si>
    <r>
      <t>TCP</t>
    </r>
    <r>
      <rPr>
        <sz val="10.5"/>
        <color theme="1"/>
        <rFont val="宋体"/>
        <family val="3"/>
        <charset val="134"/>
        <scheme val="minor"/>
      </rPr>
      <t>是一个面向连接的传输协议</t>
    </r>
  </si>
  <si>
    <r>
      <t>TCP</t>
    </r>
    <r>
      <rPr>
        <sz val="10.5"/>
        <color theme="1"/>
        <rFont val="宋体"/>
        <family val="3"/>
        <charset val="134"/>
        <scheme val="minor"/>
      </rPr>
      <t>是一个有确认机制的传输协议</t>
    </r>
  </si>
  <si>
    <t>在以下网络协议中，哪些协议不属于数据链路层协议</t>
  </si>
  <si>
    <t>TCP</t>
  </si>
  <si>
    <t>UDP</t>
  </si>
  <si>
    <t>IP</t>
  </si>
  <si>
    <t>SMTP </t>
  </si>
  <si>
    <r>
      <t>关于</t>
    </r>
    <r>
      <rPr>
        <sz val="10.5"/>
        <color theme="1"/>
        <rFont val="Calibri"/>
        <family val="2"/>
      </rPr>
      <t>CSMA/CD</t>
    </r>
    <r>
      <rPr>
        <sz val="10.5"/>
        <color theme="1"/>
        <rFont val="宋体"/>
        <family val="3"/>
        <charset val="134"/>
        <scheme val="minor"/>
      </rPr>
      <t>的描述中，正确的是</t>
    </r>
  </si>
  <si>
    <t>是带冲突检测的载波侦听多路访问的缩写</t>
  </si>
  <si>
    <t>发送数据前侦听传输介质是否空闲</t>
  </si>
  <si>
    <t>用于解决令牌环网的介质访问控制问题</t>
  </si>
  <si>
    <t>在发生冲突的情况下需要延迟重发</t>
  </si>
  <si>
    <r>
      <t>在</t>
    </r>
    <r>
      <rPr>
        <sz val="10.5"/>
        <color theme="1"/>
        <rFont val="Calibri"/>
        <family val="2"/>
      </rPr>
      <t>OSI</t>
    </r>
    <r>
      <rPr>
        <sz val="10.5"/>
        <color theme="1"/>
        <rFont val="宋体"/>
        <family val="3"/>
        <charset val="134"/>
        <scheme val="minor"/>
      </rPr>
      <t>模型中，有关网络层功能描述错误的是</t>
    </r>
  </si>
  <si>
    <r>
      <t>确保数据的传送正确无误</t>
    </r>
    <r>
      <rPr>
        <sz val="10.5"/>
        <color theme="1"/>
        <rFont val="Calibri"/>
        <family val="2"/>
      </rPr>
      <t> </t>
    </r>
  </si>
  <si>
    <t>确定数据包如何转发与路由</t>
  </si>
  <si>
    <t>在信道上传送比特流</t>
  </si>
  <si>
    <t>纠错与流控</t>
  </si>
  <si>
    <r>
      <t>关于</t>
    </r>
    <r>
      <rPr>
        <sz val="10.5"/>
        <color theme="1"/>
        <rFont val="Calibri"/>
        <family val="2"/>
      </rPr>
      <t>TCP</t>
    </r>
    <r>
      <rPr>
        <sz val="10.5"/>
        <color theme="1"/>
        <rFont val="宋体"/>
        <family val="3"/>
        <charset val="134"/>
        <scheme val="minor"/>
      </rPr>
      <t>协议特点的描述中，正确的是</t>
    </r>
  </si>
  <si>
    <r>
      <t>TCP</t>
    </r>
    <r>
      <rPr>
        <sz val="10.5"/>
        <color theme="1"/>
        <rFont val="宋体"/>
        <family val="3"/>
        <charset val="134"/>
        <scheme val="minor"/>
      </rPr>
      <t>协议时一种可靠的面向连接的协议</t>
    </r>
  </si>
  <si>
    <r>
      <t>TCP</t>
    </r>
    <r>
      <rPr>
        <sz val="10.5"/>
        <color theme="1"/>
        <rFont val="宋体"/>
        <family val="3"/>
        <charset val="134"/>
        <scheme val="minor"/>
      </rPr>
      <t>协议将源主机的字节流无差错传送目的主机</t>
    </r>
  </si>
  <si>
    <r>
      <t>TCP</t>
    </r>
    <r>
      <rPr>
        <sz val="10.5"/>
        <color theme="1"/>
        <rFont val="宋体"/>
        <family val="3"/>
        <charset val="134"/>
        <scheme val="minor"/>
      </rPr>
      <t>协议要完成流量控制功能</t>
    </r>
  </si>
  <si>
    <r>
      <t>TCP</t>
    </r>
    <r>
      <rPr>
        <sz val="10.5"/>
        <color theme="1"/>
        <rFont val="宋体"/>
        <family val="3"/>
        <charset val="134"/>
        <scheme val="minor"/>
      </rPr>
      <t>协议将网络层的字节流分成多个字节数</t>
    </r>
  </si>
  <si>
    <t>关于网络层的描述中，正确的是</t>
  </si>
  <si>
    <t>基本数据传输单位是帧</t>
  </si>
  <si>
    <t>主要功能是提供路由选择</t>
  </si>
  <si>
    <t>完成应用层信息格式的转换</t>
  </si>
  <si>
    <t>提供端到端的传输服务</t>
  </si>
  <si>
    <r>
      <t>关于</t>
    </r>
    <r>
      <rPr>
        <sz val="10.5"/>
        <color theme="1"/>
        <rFont val="Calibri"/>
        <family val="2"/>
      </rPr>
      <t>TCP/IP</t>
    </r>
    <r>
      <rPr>
        <sz val="10.5"/>
        <color theme="1"/>
        <rFont val="宋体"/>
        <family val="3"/>
        <charset val="134"/>
        <scheme val="minor"/>
      </rPr>
      <t>模型与</t>
    </r>
    <r>
      <rPr>
        <sz val="10.5"/>
        <color theme="1"/>
        <rFont val="Calibri"/>
        <family val="2"/>
      </rPr>
      <t>OSI</t>
    </r>
    <r>
      <rPr>
        <sz val="10.5"/>
        <color theme="1"/>
        <rFont val="宋体"/>
        <family val="3"/>
        <charset val="134"/>
        <scheme val="minor"/>
      </rPr>
      <t>模型对应关系的描述中，错误的是</t>
    </r>
  </si>
  <si>
    <r>
      <t>TCP/IP</t>
    </r>
    <r>
      <rPr>
        <sz val="10.5"/>
        <color theme="1"/>
        <rFont val="宋体"/>
        <family val="3"/>
        <charset val="134"/>
        <scheme val="minor"/>
      </rPr>
      <t>模型的应用层对应于</t>
    </r>
    <r>
      <rPr>
        <sz val="10.5"/>
        <color theme="1"/>
        <rFont val="Calibri"/>
        <family val="2"/>
      </rPr>
      <t>OSI</t>
    </r>
    <r>
      <rPr>
        <sz val="10.5"/>
        <color theme="1"/>
        <rFont val="宋体"/>
        <family val="3"/>
        <charset val="134"/>
        <scheme val="minor"/>
      </rPr>
      <t>模型的传输层</t>
    </r>
  </si>
  <si>
    <r>
      <t>TCP/IP</t>
    </r>
    <r>
      <rPr>
        <sz val="10.5"/>
        <color theme="1"/>
        <rFont val="宋体"/>
        <family val="3"/>
        <charset val="134"/>
        <scheme val="minor"/>
      </rPr>
      <t>模型的传输层对应于</t>
    </r>
    <r>
      <rPr>
        <sz val="10.5"/>
        <color theme="1"/>
        <rFont val="Calibri"/>
        <family val="2"/>
      </rPr>
      <t>OSI</t>
    </r>
    <r>
      <rPr>
        <sz val="10.5"/>
        <color theme="1"/>
        <rFont val="宋体"/>
        <family val="3"/>
        <charset val="134"/>
        <scheme val="minor"/>
      </rPr>
      <t>模型的物理层</t>
    </r>
  </si>
  <si>
    <r>
      <t>TCP/IP</t>
    </r>
    <r>
      <rPr>
        <sz val="10.5"/>
        <color theme="1"/>
        <rFont val="宋体"/>
        <family val="3"/>
        <charset val="134"/>
        <scheme val="minor"/>
      </rPr>
      <t>模型的互联层对应于</t>
    </r>
    <r>
      <rPr>
        <sz val="10.5"/>
        <color theme="1"/>
        <rFont val="Calibri"/>
        <family val="2"/>
      </rPr>
      <t>OSI</t>
    </r>
    <r>
      <rPr>
        <sz val="10.5"/>
        <color theme="1"/>
        <rFont val="宋体"/>
        <family val="3"/>
        <charset val="134"/>
        <scheme val="minor"/>
      </rPr>
      <t>模型的网络层</t>
    </r>
  </si>
  <si>
    <r>
      <t>TCP/IP</t>
    </r>
    <r>
      <rPr>
        <sz val="10.5"/>
        <color theme="1"/>
        <rFont val="宋体"/>
        <family val="3"/>
        <charset val="134"/>
        <scheme val="minor"/>
      </rPr>
      <t>模型的主机</t>
    </r>
    <r>
      <rPr>
        <sz val="10.5"/>
        <color theme="1"/>
        <rFont val="Calibri"/>
        <family val="2"/>
      </rPr>
      <t>-</t>
    </r>
    <r>
      <rPr>
        <sz val="10.5"/>
        <color theme="1"/>
        <rFont val="宋体"/>
        <family val="3"/>
        <charset val="134"/>
        <scheme val="minor"/>
      </rPr>
      <t>网络层对应于</t>
    </r>
    <r>
      <rPr>
        <sz val="10.5"/>
        <color theme="1"/>
        <rFont val="Calibri"/>
        <family val="2"/>
      </rPr>
      <t>OSI</t>
    </r>
    <r>
      <rPr>
        <sz val="10.5"/>
        <color theme="1"/>
        <rFont val="宋体"/>
        <family val="3"/>
        <charset val="134"/>
        <scheme val="minor"/>
      </rPr>
      <t>模型的应用层</t>
    </r>
  </si>
  <si>
    <r>
      <t>下列关于</t>
    </r>
    <r>
      <rPr>
        <sz val="10.5"/>
        <color theme="1"/>
        <rFont val="Calibri"/>
        <family val="2"/>
      </rPr>
      <t>ospf</t>
    </r>
    <r>
      <rPr>
        <sz val="10.5"/>
        <color theme="1"/>
        <rFont val="宋体"/>
        <family val="3"/>
        <charset val="134"/>
        <scheme val="minor"/>
      </rPr>
      <t>协议的说法正确的是</t>
    </r>
  </si>
  <si>
    <r>
      <t>ospf</t>
    </r>
    <r>
      <rPr>
        <sz val="10.5"/>
        <color theme="1"/>
        <rFont val="宋体"/>
        <family val="3"/>
        <charset val="134"/>
        <scheme val="minor"/>
      </rPr>
      <t>支持基于接口的报文验证</t>
    </r>
  </si>
  <si>
    <r>
      <t>ospf</t>
    </r>
    <r>
      <rPr>
        <sz val="10.5"/>
        <color theme="1"/>
        <rFont val="宋体"/>
        <family val="3"/>
        <charset val="134"/>
        <scheme val="minor"/>
      </rPr>
      <t>支持到同一目的地址的多条等值路由</t>
    </r>
    <r>
      <rPr>
        <sz val="10.5"/>
        <color theme="1"/>
        <rFont val="Calibri"/>
        <family val="2"/>
      </rPr>
      <t> </t>
    </r>
  </si>
  <si>
    <r>
      <t>ospf</t>
    </r>
    <r>
      <rPr>
        <sz val="10.5"/>
        <color theme="1"/>
        <rFont val="宋体"/>
        <family val="3"/>
        <charset val="134"/>
        <scheme val="minor"/>
      </rPr>
      <t>是一个基于距离矢量算法的边界网关路由协议</t>
    </r>
    <r>
      <rPr>
        <sz val="10.5"/>
        <color theme="1"/>
        <rFont val="Calibri"/>
        <family val="2"/>
      </rPr>
      <t> </t>
    </r>
  </si>
  <si>
    <r>
      <t> ospf</t>
    </r>
    <r>
      <rPr>
        <sz val="10.5"/>
        <color theme="1"/>
        <rFont val="宋体"/>
        <family val="3"/>
        <charset val="134"/>
        <scheme val="minor"/>
      </rPr>
      <t>发现的路由可以根据不同的类型而有不同的优先级</t>
    </r>
  </si>
  <si>
    <t>以下为局域网协议的有</t>
  </si>
  <si>
    <t>PPP</t>
  </si>
  <si>
    <t>X.25 </t>
  </si>
  <si>
    <t>Ethernet II</t>
  </si>
  <si>
    <t>Frame Relay</t>
  </si>
  <si>
    <t>Ethernet SNAP</t>
  </si>
  <si>
    <t>属于点到点连接的链路层协议有</t>
  </si>
  <si>
    <t>HDLC</t>
  </si>
  <si>
    <t>ATM</t>
  </si>
  <si>
    <r>
      <t>TCP</t>
    </r>
    <r>
      <rPr>
        <sz val="10.5"/>
        <color theme="1"/>
        <rFont val="宋体"/>
        <family val="3"/>
        <charset val="134"/>
        <scheme val="minor"/>
      </rPr>
      <t>∕</t>
    </r>
    <r>
      <rPr>
        <sz val="10.5"/>
        <color theme="1"/>
        <rFont val="Calibri"/>
        <family val="2"/>
      </rPr>
      <t>IP</t>
    </r>
    <r>
      <rPr>
        <sz val="10.5"/>
        <color theme="1"/>
        <rFont val="宋体"/>
        <family val="3"/>
        <charset val="134"/>
        <scheme val="minor"/>
      </rPr>
      <t>是一个协议组，其中包括以下哪几个协议</t>
    </r>
  </si>
  <si>
    <t> TCP</t>
  </si>
  <si>
    <t>OS</t>
  </si>
  <si>
    <t>关于机算机网络的分类，以下说法哪个正确？</t>
  </si>
  <si>
    <t>按网络拓扑结构划分：有总线型、环型、星型和树型等</t>
  </si>
  <si>
    <r>
      <t>按网络覆盖范围和计算机间的连接距离划分：有局域网、城域网、广域网</t>
    </r>
    <r>
      <rPr>
        <sz val="10.5"/>
        <color theme="1"/>
        <rFont val="Calibri"/>
        <family val="2"/>
      </rPr>
      <t> </t>
    </r>
  </si>
  <si>
    <r>
      <t>按传送数据所用的结构和技术划分：有资源子网、通信子网</t>
    </r>
    <r>
      <rPr>
        <sz val="10.5"/>
        <color theme="1"/>
        <rFont val="Calibri"/>
        <family val="2"/>
      </rPr>
      <t> </t>
    </r>
  </si>
  <si>
    <t>按通信传输介质划分：有低速网、中速网、高速网</t>
  </si>
  <si>
    <r>
      <t>在一般情况下</t>
    </r>
    <r>
      <rPr>
        <sz val="10.5"/>
        <color theme="1"/>
        <rFont val="Calibri"/>
        <family val="2"/>
      </rPr>
      <t>, </t>
    </r>
    <r>
      <rPr>
        <sz val="10.5"/>
        <color theme="1"/>
        <rFont val="宋体"/>
        <family val="3"/>
        <charset val="134"/>
        <scheme val="minor"/>
      </rPr>
      <t>下列关于局域网与广域网说法正确的有</t>
    </r>
  </si>
  <si>
    <t>广域网比局域网地理覆盖范围大</t>
  </si>
  <si>
    <t>广域网比局域网速度要快得多</t>
  </si>
  <si>
    <t>广域网比局域网计算机数目多</t>
  </si>
  <si>
    <r>
      <t>局域网不能运行</t>
    </r>
    <r>
      <rPr>
        <sz val="10.5"/>
        <color theme="1"/>
        <rFont val="Calibri"/>
        <family val="2"/>
      </rPr>
      <t>TCP/IP</t>
    </r>
    <r>
      <rPr>
        <sz val="10.5"/>
        <color theme="1"/>
        <rFont val="宋体"/>
        <family val="3"/>
        <charset val="134"/>
        <scheme val="minor"/>
      </rPr>
      <t>协议</t>
    </r>
  </si>
  <si>
    <r>
      <t>PPP</t>
    </r>
    <r>
      <rPr>
        <sz val="10.5"/>
        <color theme="1"/>
        <rFont val="宋体"/>
        <family val="3"/>
        <charset val="134"/>
        <scheme val="minor"/>
      </rPr>
      <t>主要由哪两层（</t>
    </r>
    <r>
      <rPr>
        <sz val="10.5"/>
        <color theme="1"/>
        <rFont val="Calibri"/>
        <family val="2"/>
      </rPr>
      <t xml:space="preserve">   </t>
    </r>
    <r>
      <rPr>
        <sz val="10.5"/>
        <color theme="1"/>
        <rFont val="宋体"/>
        <family val="3"/>
        <charset val="134"/>
        <scheme val="minor"/>
      </rPr>
      <t>）协议组成</t>
    </r>
    <phoneticPr fontId="2" type="noConversion"/>
  </si>
  <si>
    <t>链路控制协议族</t>
  </si>
  <si>
    <t>网络层控制协议族</t>
  </si>
  <si>
    <r>
      <t>RADIUS</t>
    </r>
    <r>
      <rPr>
        <sz val="10.5"/>
        <color theme="1"/>
        <rFont val="宋体"/>
        <family val="3"/>
        <charset val="134"/>
        <scheme val="minor"/>
      </rPr>
      <t>协议</t>
    </r>
  </si>
  <si>
    <t>网络协议为进行计算机网络中的数据交换而建立的规则、标准或约定的集合。</t>
  </si>
  <si>
    <r>
      <t>开放系统互连基本参考模型是由国际标准化组织</t>
    </r>
    <r>
      <rPr>
        <sz val="10.5"/>
        <color theme="1"/>
        <rFont val="Calibri"/>
        <family val="2"/>
      </rPr>
      <t>(ISO)</t>
    </r>
    <r>
      <rPr>
        <sz val="10.5"/>
        <color theme="1"/>
        <rFont val="宋体"/>
        <family val="3"/>
        <charset val="134"/>
        <scheme val="minor"/>
      </rPr>
      <t>制定的标准化开放式计算机网络层次结构模型。</t>
    </r>
  </si>
  <si>
    <t>表示层是开放系统互连环境的最高层。</t>
  </si>
  <si>
    <t>应用层为上层用户提供共同的数据或信息的语法表示变换。</t>
  </si>
  <si>
    <r>
      <t>网络层是进程</t>
    </r>
    <r>
      <rPr>
        <sz val="10.5"/>
        <color theme="1"/>
        <rFont val="Calibri"/>
        <family val="2"/>
      </rPr>
      <t>--</t>
    </r>
    <r>
      <rPr>
        <sz val="10.5"/>
        <color theme="1"/>
        <rFont val="宋体"/>
        <family val="3"/>
        <charset val="134"/>
        <scheme val="minor"/>
      </rPr>
      <t>进程的层次，其主要功能是组织和同步不同的主机上各种进程间的通信。</t>
    </r>
  </si>
  <si>
    <t>运输层提供的端到端的透明数据运输服务，使高层用户不必关心通信子网的存在，由此用统一的运输原语书写的高层软件便可运行于任何通信子网上。</t>
    <phoneticPr fontId="2" type="noConversion"/>
  </si>
  <si>
    <t>会话层数据以网络协议数据单元为单位进行传输。</t>
    <phoneticPr fontId="2" type="noConversion"/>
  </si>
  <si>
    <t>物理层定义了为建立、维护和拆除物理链路所需的机械的、电气的、功能的和规程的特性，其作用是使原始的数据比特流能在物理媒体上传输。</t>
  </si>
  <si>
    <t>数据链路层的主要作用是通过校验、确认和反馈重发等手段，将不可靠的物理链路改造成对网络层来说无差错的数据链路。</t>
    <phoneticPr fontId="2" type="noConversion"/>
  </si>
  <si>
    <t>数据链路层最基本的服务是将源机网络层来的数据可靠的传输到相邻节点的目标机网络层。</t>
  </si>
  <si>
    <t>网络层的目的是实现两个端系统之间的数据透明传送，具体功能包括路由选择、阻塞控制和网际互连等。</t>
  </si>
  <si>
    <r>
      <t>物理层位于</t>
    </r>
    <r>
      <rPr>
        <sz val="10.5"/>
        <color theme="1"/>
        <rFont val="Calibri"/>
        <family val="2"/>
      </rPr>
      <t> OSI</t>
    </r>
    <r>
      <rPr>
        <sz val="10.5"/>
        <color theme="1"/>
        <rFont val="宋体"/>
        <family val="3"/>
        <charset val="134"/>
        <scheme val="minor"/>
      </rPr>
      <t>参与模型的最高层，它直接面向实际承担数据传输的物理媒体。</t>
    </r>
  </si>
  <si>
    <r>
      <t>数据链路层是</t>
    </r>
    <r>
      <rPr>
        <sz val="10.5"/>
        <color theme="1"/>
        <rFont val="Calibri"/>
        <family val="2"/>
      </rPr>
      <t>TCP/IP</t>
    </r>
    <r>
      <rPr>
        <sz val="10.5"/>
        <color theme="1"/>
        <rFont val="宋体"/>
        <family val="3"/>
        <charset val="134"/>
        <scheme val="minor"/>
      </rPr>
      <t>协议的一部分。</t>
    </r>
  </si>
  <si>
    <r>
      <t>在</t>
    </r>
    <r>
      <rPr>
        <sz val="10.5"/>
        <color theme="1"/>
        <rFont val="Calibri"/>
        <family val="2"/>
      </rPr>
      <t>TCP/IP</t>
    </r>
    <r>
      <rPr>
        <sz val="10.5"/>
        <color theme="1"/>
        <rFont val="宋体"/>
        <family val="3"/>
        <charset val="134"/>
        <scheme val="minor"/>
      </rPr>
      <t>网络环境下，每个主机都分配了一个</t>
    </r>
    <r>
      <rPr>
        <sz val="10.5"/>
        <color theme="1"/>
        <rFont val="Calibri"/>
        <family val="2"/>
      </rPr>
      <t>32</t>
    </r>
    <r>
      <rPr>
        <sz val="10.5"/>
        <color theme="1"/>
        <rFont val="宋体"/>
        <family val="3"/>
        <charset val="134"/>
        <scheme val="minor"/>
      </rPr>
      <t>位的</t>
    </r>
    <r>
      <rPr>
        <sz val="10.5"/>
        <color theme="1"/>
        <rFont val="Calibri"/>
        <family val="2"/>
      </rPr>
      <t>IP</t>
    </r>
    <r>
      <rPr>
        <sz val="10.5"/>
        <color theme="1"/>
        <rFont val="宋体"/>
        <family val="3"/>
        <charset val="134"/>
        <scheme val="minor"/>
      </rPr>
      <t>地址，这种互连网地址是在国际范围标识主机的一种逻辑地址。</t>
    </r>
  </si>
  <si>
    <r>
      <t>用户数据报协议是对</t>
    </r>
    <r>
      <rPr>
        <sz val="10.5"/>
        <color theme="1"/>
        <rFont val="Calibri"/>
        <family val="2"/>
      </rPr>
      <t>IP</t>
    </r>
    <r>
      <rPr>
        <sz val="10.5"/>
        <color theme="1"/>
        <rFont val="宋体"/>
        <family val="3"/>
        <charset val="134"/>
        <scheme val="minor"/>
      </rPr>
      <t>协议组的扩充，它增加了一种机制，发送方使用这种机制可以区分一台计算机上的多个接收者。</t>
    </r>
  </si>
  <si>
    <r>
      <t>会话层最重要的协议是</t>
    </r>
    <r>
      <rPr>
        <sz val="10.5"/>
        <color theme="1"/>
        <rFont val="Calibri"/>
        <family val="2"/>
      </rPr>
      <t>IP</t>
    </r>
    <r>
      <rPr>
        <sz val="10.5"/>
        <color theme="1"/>
        <rFont val="宋体"/>
        <family val="3"/>
        <charset val="134"/>
        <scheme val="minor"/>
      </rPr>
      <t>，它将多个网络联成一个互连网，可以把高层的数据以多个数据报的形式通过互连网分发出去。</t>
    </r>
  </si>
  <si>
    <t>互连网标准中的电子邮件是一个单间的基于文件的协议，用于可靠、有效的数据传输。</t>
  </si>
  <si>
    <r>
      <t>SLIP</t>
    </r>
    <r>
      <rPr>
        <sz val="10.5"/>
        <color theme="1"/>
        <rFont val="宋体"/>
        <family val="3"/>
        <charset val="134"/>
        <scheme val="minor"/>
      </rPr>
      <t>提供在串行通信线路上封装</t>
    </r>
    <r>
      <rPr>
        <sz val="10.5"/>
        <color theme="1"/>
        <rFont val="Calibri"/>
        <family val="2"/>
      </rPr>
      <t>IP</t>
    </r>
    <r>
      <rPr>
        <sz val="10.5"/>
        <color theme="1"/>
        <rFont val="宋体"/>
        <family val="3"/>
        <charset val="134"/>
        <scheme val="minor"/>
      </rPr>
      <t>分组的简单方法，用以使用远程用户通过电话线和</t>
    </r>
    <r>
      <rPr>
        <sz val="10.5"/>
        <color theme="1"/>
        <rFont val="Calibri"/>
        <family val="2"/>
      </rPr>
      <t>MODEM</t>
    </r>
    <r>
      <rPr>
        <sz val="10.5"/>
        <color theme="1"/>
        <rFont val="宋体"/>
        <family val="3"/>
        <charset val="134"/>
        <scheme val="minor"/>
      </rPr>
      <t>能方便地接入</t>
    </r>
    <r>
      <rPr>
        <sz val="10.5"/>
        <color theme="1"/>
        <rFont val="Calibri"/>
        <family val="2"/>
      </rPr>
      <t>TCP/IP</t>
    </r>
    <r>
      <rPr>
        <sz val="10.5"/>
        <color theme="1"/>
        <rFont val="宋体"/>
        <family val="3"/>
        <charset val="134"/>
        <scheme val="minor"/>
      </rPr>
      <t>网络。</t>
    </r>
  </si>
  <si>
    <r>
      <t>网络层是</t>
    </r>
    <r>
      <rPr>
        <sz val="10.5"/>
        <color theme="1"/>
        <rFont val="Calibri"/>
        <family val="2"/>
      </rPr>
      <t>OSI</t>
    </r>
    <r>
      <rPr>
        <sz val="10.5"/>
        <color theme="1"/>
        <rFont val="宋体"/>
        <family val="3"/>
        <charset val="134"/>
        <scheme val="minor"/>
      </rPr>
      <t>参考模型中的第四层</t>
    </r>
    <r>
      <rPr>
        <sz val="10.5"/>
        <color theme="1"/>
        <rFont val="Calibri"/>
        <family val="2"/>
      </rPr>
      <t>,</t>
    </r>
    <r>
      <rPr>
        <sz val="10.5"/>
        <color theme="1"/>
        <rFont val="宋体"/>
        <family val="3"/>
        <charset val="134"/>
        <scheme val="minor"/>
      </rPr>
      <t>介于运输层和数据链中路层之间。</t>
    </r>
  </si>
  <si>
    <t>虚电路服务是网络层向运输层提供的一种使所有分组按顺序到达目的端系统的可靠的数据传送方式。</t>
  </si>
  <si>
    <t>网络协议的三要素是语义、语法与层次结构。</t>
  </si>
  <si>
    <r>
      <t>如果一台计算机可以和其他地理位置的另一台计算机进行通信，这台计算机就是一个遵循</t>
    </r>
    <r>
      <rPr>
        <sz val="10.5"/>
        <color theme="1"/>
        <rFont val="Calibri"/>
        <family val="2"/>
      </rPr>
      <t>OSI</t>
    </r>
    <r>
      <rPr>
        <sz val="10.5"/>
        <color theme="1"/>
        <rFont val="宋体"/>
        <family val="3"/>
        <charset val="134"/>
        <scheme val="minor"/>
      </rPr>
      <t>标准的开放系统。</t>
    </r>
  </si>
  <si>
    <r>
      <t>传输控制协议</t>
    </r>
    <r>
      <rPr>
        <sz val="10.5"/>
        <color theme="1"/>
        <rFont val="Calibri"/>
        <family val="2"/>
      </rPr>
      <t>TCP</t>
    </r>
    <r>
      <rPr>
        <sz val="10.5"/>
        <color theme="1"/>
        <rFont val="宋体"/>
        <family val="3"/>
        <charset val="134"/>
        <scheme val="minor"/>
      </rPr>
      <t>属于传输层协议，而用户数据报协议</t>
    </r>
    <r>
      <rPr>
        <sz val="10.5"/>
        <color theme="1"/>
        <rFont val="Calibri"/>
        <family val="2"/>
      </rPr>
      <t>UDP</t>
    </r>
    <r>
      <rPr>
        <sz val="10.5"/>
        <color theme="1"/>
        <rFont val="宋体"/>
        <family val="3"/>
        <charset val="134"/>
        <scheme val="minor"/>
      </rPr>
      <t>属于网络层协议。</t>
    </r>
    <r>
      <rPr>
        <sz val="10.5"/>
        <color theme="1"/>
        <rFont val="Calibri"/>
        <family val="2"/>
      </rPr>
      <t> </t>
    </r>
  </si>
  <si>
    <r>
      <t>ISO</t>
    </r>
    <r>
      <rPr>
        <sz val="10.5"/>
        <color theme="1"/>
        <rFont val="宋体"/>
        <family val="3"/>
        <charset val="134"/>
        <scheme val="minor"/>
      </rPr>
      <t>划分网络层次的基本原则是：不同的节点都有相同的层次；不同节点的相同层次可以有不同的功能。</t>
    </r>
    <r>
      <rPr>
        <sz val="10.5"/>
        <color theme="1"/>
        <rFont val="Calibri"/>
        <family val="2"/>
      </rPr>
      <t> </t>
    </r>
  </si>
  <si>
    <r>
      <t>在</t>
    </r>
    <r>
      <rPr>
        <sz val="10.5"/>
        <color theme="1"/>
        <rFont val="Calibri"/>
        <family val="2"/>
      </rPr>
      <t>TCP/IP</t>
    </r>
    <r>
      <rPr>
        <sz val="10.5"/>
        <color theme="1"/>
        <rFont val="宋体"/>
        <family val="3"/>
        <charset val="134"/>
        <scheme val="minor"/>
      </rPr>
      <t>协议中，</t>
    </r>
    <r>
      <rPr>
        <sz val="10.5"/>
        <color theme="1"/>
        <rFont val="Calibri"/>
        <family val="2"/>
      </rPr>
      <t>TCP</t>
    </r>
    <r>
      <rPr>
        <sz val="10.5"/>
        <color theme="1"/>
        <rFont val="宋体"/>
        <family val="3"/>
        <charset val="134"/>
        <scheme val="minor"/>
      </rPr>
      <t>提供可靠的面相联接服务，</t>
    </r>
    <r>
      <rPr>
        <sz val="10.5"/>
        <color theme="1"/>
        <rFont val="Calibri"/>
        <family val="2"/>
      </rPr>
      <t>UDP</t>
    </r>
    <r>
      <rPr>
        <sz val="10.5"/>
        <color theme="1"/>
        <rFont val="宋体"/>
        <family val="3"/>
        <charset val="134"/>
        <scheme val="minor"/>
      </rPr>
      <t>提供简单的无连接服务，而电子邮件、文件传送、域名系统等应用层服务是分别建立在</t>
    </r>
    <r>
      <rPr>
        <sz val="10.5"/>
        <color theme="1"/>
        <rFont val="Calibri"/>
        <family val="2"/>
      </rPr>
      <t>TCP</t>
    </r>
    <r>
      <rPr>
        <sz val="10.5"/>
        <color theme="1"/>
        <rFont val="宋体"/>
        <family val="3"/>
        <charset val="134"/>
        <scheme val="minor"/>
      </rPr>
      <t>协议、</t>
    </r>
    <r>
      <rPr>
        <sz val="10.5"/>
        <color theme="1"/>
        <rFont val="Calibri"/>
        <family val="2"/>
      </rPr>
      <t>UDP</t>
    </r>
    <r>
      <rPr>
        <sz val="10.5"/>
        <color theme="1"/>
        <rFont val="宋体"/>
        <family val="3"/>
        <charset val="134"/>
        <scheme val="minor"/>
      </rPr>
      <t>协议、</t>
    </r>
    <r>
      <rPr>
        <sz val="10.5"/>
        <color theme="1"/>
        <rFont val="Calibri"/>
        <family val="2"/>
      </rPr>
      <t>TCP</t>
    </r>
    <r>
      <rPr>
        <sz val="10.5"/>
        <color theme="1"/>
        <rFont val="宋体"/>
        <family val="3"/>
        <charset val="134"/>
        <scheme val="minor"/>
      </rPr>
      <t>和</t>
    </r>
    <r>
      <rPr>
        <sz val="10.5"/>
        <color theme="1"/>
        <rFont val="Calibri"/>
        <family val="2"/>
      </rPr>
      <t>UDP</t>
    </r>
    <r>
      <rPr>
        <sz val="10.5"/>
        <color theme="1"/>
        <rFont val="宋体"/>
        <family val="3"/>
        <charset val="134"/>
        <scheme val="minor"/>
      </rPr>
      <t>协议之上的。</t>
    </r>
  </si>
  <si>
    <t>网络拓扑是指网络形状，或者是它在物理上的连通性。网络的拓扑结构主要有：星形拓扑、总线拓扑、环形拓扑、树形拓扑、混合拓扑及网形拓扑。</t>
  </si>
  <si>
    <r>
      <t>如果要用非屏蔽双绞线组建以太网，需要购买带</t>
    </r>
    <r>
      <rPr>
        <sz val="10.5"/>
        <color theme="1"/>
        <rFont val="Calibri"/>
        <family val="2"/>
      </rPr>
      <t>[   ]</t>
    </r>
    <r>
      <rPr>
        <sz val="10.5"/>
        <color theme="1"/>
        <rFont val="宋体"/>
        <family val="3"/>
        <charset val="134"/>
        <scheme val="minor"/>
      </rPr>
      <t>接口的以太网卡</t>
    </r>
    <r>
      <rPr>
        <sz val="10.5"/>
        <color theme="1"/>
        <rFont val="MS Mincho"/>
        <family val="3"/>
        <charset val="128"/>
      </rPr>
      <t>｡</t>
    </r>
    <phoneticPr fontId="2" type="noConversion"/>
  </si>
  <si>
    <t>AUI</t>
  </si>
  <si>
    <t>F/O</t>
  </si>
  <si>
    <t>BNC</t>
  </si>
  <si>
    <t>RJ-45</t>
  </si>
  <si>
    <t>连接局域网中的计算机与传输介质的网络连接设备是</t>
  </si>
  <si>
    <t>集线器</t>
  </si>
  <si>
    <r>
      <t>以太网交换机的</t>
    </r>
    <r>
      <rPr>
        <sz val="10.5"/>
        <color theme="1"/>
        <rFont val="Calibri"/>
        <family val="2"/>
      </rPr>
      <t>100Mbps</t>
    </r>
    <r>
      <rPr>
        <sz val="10.5"/>
        <color theme="1"/>
        <rFont val="宋体"/>
        <family val="3"/>
        <charset val="134"/>
        <scheme val="minor"/>
      </rPr>
      <t>全双工端口的带宽是</t>
    </r>
  </si>
  <si>
    <t>20 Mbps</t>
  </si>
  <si>
    <t>200 Mbps</t>
  </si>
  <si>
    <t>10 Mbps</t>
  </si>
  <si>
    <t>100 Mbps</t>
  </si>
  <si>
    <t>在千兆以太网标准中，单模光纤的最大长度可以达到</t>
  </si>
  <si>
    <t>300 m</t>
  </si>
  <si>
    <t>1000 m</t>
  </si>
  <si>
    <t>550 m</t>
  </si>
  <si>
    <t>3000 m</t>
  </si>
  <si>
    <t>当以太网中的连网节点数增加一倍时，每个节点平均能分配到的带宽大约为原来的</t>
  </si>
  <si>
    <t>不变</t>
  </si>
  <si>
    <t>两倍</t>
  </si>
  <si>
    <r>
      <t>在快速以太网中，支持</t>
    </r>
    <r>
      <rPr>
        <sz val="10.5"/>
        <color theme="1"/>
        <rFont val="Calibri"/>
        <family val="2"/>
      </rPr>
      <t>5</t>
    </r>
    <r>
      <rPr>
        <sz val="10.5"/>
        <color theme="1"/>
        <rFont val="宋体"/>
        <family val="3"/>
        <charset val="134"/>
        <scheme val="minor"/>
      </rPr>
      <t>类非屏蔽双绞线的标准是</t>
    </r>
  </si>
  <si>
    <t>100BASE-T4</t>
  </si>
  <si>
    <t>100BASE-LX</t>
  </si>
  <si>
    <t>100BASE-TX</t>
  </si>
  <si>
    <t>100BASE-FX</t>
  </si>
  <si>
    <r>
      <t xml:space="preserve"> [    ]</t>
    </r>
    <r>
      <rPr>
        <sz val="10.5"/>
        <color theme="1"/>
        <rFont val="宋体"/>
        <family val="3"/>
        <charset val="134"/>
        <scheme val="minor"/>
      </rPr>
      <t>可以通过交换机多端口间的并发连接实现多节点间数据并发传输</t>
    </r>
    <r>
      <rPr>
        <sz val="10.5"/>
        <color theme="1"/>
        <rFont val="MS Mincho"/>
        <family val="3"/>
        <charset val="128"/>
      </rPr>
      <t>｡</t>
    </r>
    <phoneticPr fontId="2" type="noConversion"/>
  </si>
  <si>
    <t>以太网</t>
  </si>
  <si>
    <t>交换式局域网</t>
  </si>
  <si>
    <t>令牌环网</t>
  </si>
  <si>
    <t>令牌总线网</t>
  </si>
  <si>
    <t>交换式局域网的核心设备是</t>
  </si>
  <si>
    <t>中继器</t>
  </si>
  <si>
    <t>局域网交换机</t>
  </si>
  <si>
    <r>
      <t>[     ]</t>
    </r>
    <r>
      <rPr>
        <sz val="10.5"/>
        <color theme="1"/>
        <rFont val="宋体"/>
        <family val="3"/>
        <charset val="134"/>
        <scheme val="minor"/>
      </rPr>
      <t>是一种以光纤作为传输介质的高速主干环网技术</t>
    </r>
    <r>
      <rPr>
        <sz val="10.5"/>
        <color theme="1"/>
        <rFont val="MS Mincho"/>
        <family val="3"/>
        <charset val="128"/>
      </rPr>
      <t>｡</t>
    </r>
    <r>
      <rPr>
        <sz val="10.5"/>
        <color theme="1"/>
        <rFont val="Calibri"/>
        <family val="2"/>
      </rPr>
      <t xml:space="preserve"> </t>
    </r>
    <phoneticPr fontId="2" type="noConversion"/>
  </si>
  <si>
    <r>
      <t>WDWM</t>
    </r>
    <r>
      <rPr>
        <sz val="10.5"/>
        <color theme="1"/>
        <rFont val="宋体"/>
        <family val="3"/>
        <charset val="134"/>
        <scheme val="minor"/>
      </rPr>
      <t>技术</t>
    </r>
  </si>
  <si>
    <r>
      <t>ATM</t>
    </r>
    <r>
      <rPr>
        <sz val="10.5"/>
        <color theme="1"/>
        <rFont val="宋体"/>
        <family val="3"/>
        <charset val="134"/>
        <scheme val="minor"/>
      </rPr>
      <t>技术</t>
    </r>
  </si>
  <si>
    <r>
      <t>FDDI</t>
    </r>
    <r>
      <rPr>
        <sz val="10.5"/>
        <color theme="1"/>
        <rFont val="宋体"/>
        <family val="3"/>
        <charset val="134"/>
        <scheme val="minor"/>
      </rPr>
      <t>技术</t>
    </r>
  </si>
  <si>
    <t>把计算机网络分为有线局域网和无线局域网的分类依据是</t>
  </si>
  <si>
    <t>网络的地理位置</t>
  </si>
  <si>
    <t>网络的传输介质</t>
  </si>
  <si>
    <t>网络的拓扑结构</t>
  </si>
  <si>
    <t>网络的成本价格</t>
  </si>
  <si>
    <t>模拟信号采用模拟传输时采用下列哪种设备以提高传输距离</t>
  </si>
  <si>
    <r>
      <t>中继器</t>
    </r>
    <r>
      <rPr>
        <sz val="10.5"/>
        <color theme="1"/>
        <rFont val="Calibri"/>
        <family val="2"/>
      </rPr>
      <t xml:space="preserve"> </t>
    </r>
  </si>
  <si>
    <t>放大器</t>
  </si>
  <si>
    <r>
      <t>调制解调器</t>
    </r>
    <r>
      <rPr>
        <sz val="10.5"/>
        <color theme="1"/>
        <rFont val="Calibri"/>
        <family val="2"/>
      </rPr>
      <t> </t>
    </r>
  </si>
  <si>
    <r>
      <t>编码译码器</t>
    </r>
    <r>
      <rPr>
        <sz val="10.5"/>
        <color theme="1"/>
        <rFont val="Calibri"/>
        <family val="2"/>
      </rPr>
      <t> </t>
    </r>
  </si>
  <si>
    <t>下列有关光纤通信的说法不正确的是</t>
  </si>
  <si>
    <r>
      <t>目前生产的光导纤维，可传输频率范围为</t>
    </r>
    <r>
      <rPr>
        <sz val="10.5"/>
        <color theme="1"/>
        <rFont val="Calibri"/>
        <family val="2"/>
      </rPr>
      <t>1014~1015Hz</t>
    </r>
  </si>
  <si>
    <t>由于光纤采用的是光谱技术，所以没有泄漏信号，可以在干扰信号很强的环境中工作。</t>
  </si>
  <si>
    <t>光纤在任何时间都只能单向传输，因此要实行双向通信，心须成对出现</t>
  </si>
  <si>
    <t>目前常用的光纤大多采用超纯二氧化硅制成，具有很高的性能价格比</t>
  </si>
  <si>
    <t>在下列传输介质中，对于单个建筑物内的局域网来说，性能价格比最高的是</t>
    <phoneticPr fontId="2" type="noConversion"/>
  </si>
  <si>
    <t>光缆</t>
  </si>
  <si>
    <t>无线介质</t>
  </si>
  <si>
    <t>数据在传输中产生差错的重要原因是</t>
  </si>
  <si>
    <t>热噪声</t>
  </si>
  <si>
    <t>脉冲噪声</t>
  </si>
  <si>
    <t>串扰</t>
  </si>
  <si>
    <t>环境恶劣</t>
  </si>
  <si>
    <r>
      <t>下列传输介质中采用</t>
    </r>
    <r>
      <rPr>
        <sz val="10.5"/>
        <color theme="1"/>
        <rFont val="Calibri"/>
        <family val="2"/>
      </rPr>
      <t>RJ-45</t>
    </r>
    <r>
      <rPr>
        <sz val="10.5"/>
        <color theme="1"/>
        <rFont val="宋体"/>
        <family val="3"/>
        <charset val="134"/>
        <scheme val="minor"/>
      </rPr>
      <t>头制作连接器件的是</t>
    </r>
  </si>
  <si>
    <t>细缆</t>
  </si>
  <si>
    <t>粗缆</t>
  </si>
  <si>
    <r>
      <t>5</t>
    </r>
    <r>
      <rPr>
        <sz val="10.5"/>
        <color theme="1"/>
        <rFont val="宋体"/>
        <family val="3"/>
        <charset val="134"/>
        <scheme val="minor"/>
      </rPr>
      <t>类</t>
    </r>
    <r>
      <rPr>
        <sz val="10.5"/>
        <color theme="1"/>
        <rFont val="Calibri"/>
        <family val="2"/>
      </rPr>
      <t>UTP</t>
    </r>
    <r>
      <rPr>
        <sz val="10.5"/>
        <color theme="1"/>
        <rFont val="宋体"/>
        <family val="3"/>
        <charset val="134"/>
        <scheme val="minor"/>
      </rPr>
      <t>双绞线规定的最高传输特性是</t>
    </r>
  </si>
  <si>
    <t>20Mbps</t>
  </si>
  <si>
    <t>20MHz </t>
  </si>
  <si>
    <t>100Mbps</t>
  </si>
  <si>
    <t>100MHz </t>
  </si>
  <si>
    <t>综合布线系统中直接与用户终端设备相连的子系统是</t>
  </si>
  <si>
    <t>工作区子系统</t>
  </si>
  <si>
    <r>
      <t>配线子系统</t>
    </r>
    <r>
      <rPr>
        <sz val="10.5"/>
        <color theme="1"/>
        <rFont val="Calibri"/>
        <family val="2"/>
      </rPr>
      <t> </t>
    </r>
    <phoneticPr fontId="2" type="noConversion"/>
  </si>
  <si>
    <t>干线子系统</t>
  </si>
  <si>
    <t>管理</t>
  </si>
  <si>
    <t>综合布线系统中用于连接两幢建筑物的子系统是</t>
  </si>
  <si>
    <t>管理子系统</t>
    <phoneticPr fontId="2" type="noConversion"/>
  </si>
  <si>
    <t>设备间子系统</t>
  </si>
  <si>
    <t>建筑群子系统</t>
  </si>
  <si>
    <t>综合布线系统中用于连接楼层配线间和设备间的子系统是</t>
  </si>
  <si>
    <t>配线子系统</t>
  </si>
  <si>
    <r>
      <t>管理子系统</t>
    </r>
    <r>
      <rPr>
        <sz val="10.5"/>
        <color theme="1"/>
        <rFont val="Calibri"/>
        <family val="2"/>
      </rPr>
      <t> </t>
    </r>
  </si>
  <si>
    <t>综合布线系统中用于连接工作区信息插座与楼层配线间的子系统是</t>
    <phoneticPr fontId="2" type="noConversion"/>
  </si>
  <si>
    <r>
      <t> </t>
    </r>
    <r>
      <rPr>
        <sz val="10.5"/>
        <color theme="1"/>
        <rFont val="宋体"/>
        <family val="3"/>
        <charset val="134"/>
        <scheme val="minor"/>
      </rPr>
      <t>配线子系统</t>
    </r>
  </si>
  <si>
    <t>管理子系统</t>
  </si>
  <si>
    <r>
      <t>某学校校园网网络中心到</t>
    </r>
    <r>
      <rPr>
        <sz val="10.5"/>
        <color theme="1"/>
        <rFont val="Calibri"/>
        <family val="2"/>
      </rPr>
      <t>1</t>
    </r>
    <r>
      <rPr>
        <sz val="10.5"/>
        <color theme="1"/>
        <rFont val="宋体"/>
        <family val="3"/>
        <charset val="134"/>
        <scheme val="minor"/>
      </rPr>
      <t>号教学楼网络节点的距离大约</t>
    </r>
    <r>
      <rPr>
        <sz val="10.5"/>
        <color theme="1"/>
        <rFont val="Calibri"/>
        <family val="2"/>
      </rPr>
      <t>700</t>
    </r>
    <r>
      <rPr>
        <sz val="10.5"/>
        <color theme="1"/>
        <rFont val="宋体"/>
        <family val="3"/>
        <charset val="134"/>
        <scheme val="minor"/>
      </rPr>
      <t>米，用于连接它们间的恰当传输介质是：</t>
    </r>
  </si>
  <si>
    <t>五类双绞线</t>
  </si>
  <si>
    <t>微波</t>
  </si>
  <si>
    <t>综合布线系统是针对计算机与通信的配线系统而设计的，以下属于综合布线系统功能的是</t>
  </si>
  <si>
    <t>传输模拟与数字的语音</t>
  </si>
  <si>
    <r>
      <t>传输电视会议与安全监视系统的信息</t>
    </r>
    <r>
      <rPr>
        <sz val="10.5"/>
        <color theme="1"/>
        <rFont val="Calibri"/>
        <family val="2"/>
      </rPr>
      <t> </t>
    </r>
  </si>
  <si>
    <r>
      <t>传输数据</t>
    </r>
    <r>
      <rPr>
        <sz val="10.5"/>
        <color theme="1"/>
        <rFont val="Calibri"/>
        <family val="2"/>
      </rPr>
      <t> </t>
    </r>
  </si>
  <si>
    <t>传输传真、图形、图像资料</t>
  </si>
  <si>
    <t>传输建筑物安全报警与空调控制系统的信息</t>
  </si>
  <si>
    <t>为综合布线系统制定的一系列标准的主要内容有</t>
  </si>
  <si>
    <t>民用建筑线缆标准</t>
  </si>
  <si>
    <t>民用建筑通信和空间标准</t>
  </si>
  <si>
    <t>民用建筑中有关通信接地标准</t>
  </si>
  <si>
    <t>民用建筑通信管理标准</t>
  </si>
  <si>
    <t>结构化布线系统通常由哪些子系统组成</t>
  </si>
  <si>
    <t>用户工作区系统</t>
  </si>
  <si>
    <t>水平布线系统</t>
  </si>
  <si>
    <t>垂直布线系统</t>
  </si>
  <si>
    <t>设备间系统</t>
  </si>
  <si>
    <t>接线间系统</t>
  </si>
  <si>
    <r>
      <t>综合布线测试中的近端串扰参数的大小与</t>
    </r>
    <r>
      <rPr>
        <sz val="10.5"/>
        <color theme="1"/>
        <rFont val="Calibri"/>
        <family val="2"/>
      </rPr>
      <t>(       )</t>
    </r>
    <r>
      <rPr>
        <sz val="10.5"/>
        <color theme="1"/>
        <rFont val="宋体"/>
        <family val="3"/>
        <charset val="134"/>
        <scheme val="minor"/>
      </rPr>
      <t>因素有关。</t>
    </r>
    <phoneticPr fontId="2" type="noConversion"/>
  </si>
  <si>
    <t>电缆类别</t>
  </si>
  <si>
    <r>
      <t>连接方式</t>
    </r>
    <r>
      <rPr>
        <sz val="10.5"/>
        <color theme="1"/>
        <rFont val="Calibri"/>
        <family val="2"/>
      </rPr>
      <t> </t>
    </r>
  </si>
  <si>
    <t>线缆长度</t>
  </si>
  <si>
    <t>信号频率</t>
  </si>
  <si>
    <r>
      <t>综合布线系统工程中，永久链路的指标参数值包括</t>
    </r>
    <r>
      <rPr>
        <sz val="10.5"/>
        <color theme="1"/>
        <rFont val="Calibri"/>
        <family val="2"/>
      </rPr>
      <t>(     )</t>
    </r>
    <r>
      <rPr>
        <sz val="10.5"/>
        <color theme="1"/>
        <rFont val="宋体"/>
        <family val="3"/>
        <charset val="134"/>
        <scheme val="minor"/>
      </rPr>
      <t>内容。</t>
    </r>
    <phoneticPr fontId="2" type="noConversion"/>
  </si>
  <si>
    <t>最小回波损耗值</t>
  </si>
  <si>
    <t>最大插入损耗值</t>
  </si>
  <si>
    <t>最小近端串扰值</t>
  </si>
  <si>
    <t>最小近端串音功率</t>
  </si>
  <si>
    <t>电缆测试一般可分为</t>
  </si>
  <si>
    <t>电缆的验证测试</t>
  </si>
  <si>
    <r>
      <t>电缆的认证测试</t>
    </r>
    <r>
      <rPr>
        <sz val="10.5"/>
        <color theme="1"/>
        <rFont val="Calibri"/>
        <family val="2"/>
      </rPr>
      <t xml:space="preserve"> </t>
    </r>
  </si>
  <si>
    <t>电缆的管理测试</t>
  </si>
  <si>
    <t>电缆的链路测试</t>
  </si>
  <si>
    <t>下列属于光纤链路的主要损耗的是</t>
  </si>
  <si>
    <r>
      <t>光纤连接器损耗</t>
    </r>
    <r>
      <rPr>
        <sz val="10.5"/>
        <color theme="1"/>
        <rFont val="Calibri"/>
        <family val="2"/>
      </rPr>
      <t xml:space="preserve"> </t>
    </r>
  </si>
  <si>
    <t>光纤链路损耗</t>
  </si>
  <si>
    <t>光纤弯曲损耗</t>
  </si>
  <si>
    <t>光纤连续损耗</t>
  </si>
  <si>
    <t>属于光缆测试的参数是</t>
  </si>
  <si>
    <t>回波损耗</t>
  </si>
  <si>
    <t>近端串扰</t>
  </si>
  <si>
    <r>
      <t>衰减</t>
    </r>
    <r>
      <rPr>
        <sz val="10.5"/>
        <color theme="1"/>
        <rFont val="Calibri"/>
        <family val="2"/>
      </rPr>
      <t> </t>
    </r>
  </si>
  <si>
    <t>插入损耗</t>
  </si>
  <si>
    <t>双绞线测试过程中发现衰减未通过，可能原因有</t>
  </si>
  <si>
    <t>外部噪声</t>
  </si>
  <si>
    <t>长度过长</t>
  </si>
  <si>
    <t>链路线缆和接插件性能有问题或不兼容</t>
  </si>
  <si>
    <r>
      <t>线缆的端接有问题</t>
    </r>
    <r>
      <rPr>
        <sz val="10.5"/>
        <color theme="1"/>
        <rFont val="Calibri"/>
        <family val="2"/>
      </rPr>
      <t> </t>
    </r>
  </si>
  <si>
    <t>在通信线路上常用的有线传输介质有</t>
  </si>
  <si>
    <t>大对数双绞线</t>
  </si>
  <si>
    <t>红外线</t>
  </si>
  <si>
    <t>非屏蔽双脚线的优点有</t>
  </si>
  <si>
    <t>无屏蔽外套，直径小，节省所占用的空间</t>
  </si>
  <si>
    <t>重量轻，易弯曲，易安装</t>
  </si>
  <si>
    <t>比光纤速度快</t>
  </si>
  <si>
    <t>具有阻燃性</t>
  </si>
  <si>
    <r>
      <t>下列属于超</t>
    </r>
    <r>
      <rPr>
        <sz val="10.5"/>
        <color theme="1"/>
        <rFont val="Calibri"/>
        <family val="2"/>
      </rPr>
      <t>5</t>
    </r>
    <r>
      <rPr>
        <sz val="10.5"/>
        <color theme="1"/>
        <rFont val="宋体"/>
        <family val="3"/>
        <charset val="134"/>
        <scheme val="minor"/>
      </rPr>
      <t>类非屏蔽双绞线的制作过程的是</t>
    </r>
  </si>
  <si>
    <t>铜棒拉丝</t>
  </si>
  <si>
    <t>两芯绞绕</t>
  </si>
  <si>
    <r>
      <t>4</t>
    </r>
    <r>
      <rPr>
        <sz val="10.5"/>
        <color theme="1"/>
        <rFont val="宋体"/>
        <family val="3"/>
        <charset val="134"/>
        <scheme val="minor"/>
      </rPr>
      <t>对绞绕</t>
    </r>
  </si>
  <si>
    <t>成卷</t>
  </si>
  <si>
    <t>光纤按照传输方式可分为</t>
    <phoneticPr fontId="2" type="noConversion"/>
  </si>
  <si>
    <t>单模光纤</t>
  </si>
  <si>
    <t>多模光纤</t>
  </si>
  <si>
    <r>
      <t>同轴电缆</t>
    </r>
    <r>
      <rPr>
        <sz val="10.5"/>
        <color theme="1"/>
        <rFont val="Calibri"/>
        <family val="2"/>
      </rPr>
      <t> </t>
    </r>
  </si>
  <si>
    <t>双芯互连光缆主要应用范围包括</t>
  </si>
  <si>
    <t>交连跳线</t>
  </si>
  <si>
    <r>
      <t>水平走线</t>
    </r>
    <r>
      <rPr>
        <sz val="10.5"/>
        <color theme="1"/>
        <rFont val="Calibri"/>
        <family val="2"/>
      </rPr>
      <t> </t>
    </r>
  </si>
  <si>
    <t>直接端接</t>
  </si>
  <si>
    <t>光纤到桌</t>
  </si>
  <si>
    <t>光纤的制造的原则包括</t>
  </si>
  <si>
    <r>
      <t>损耗大</t>
    </r>
    <r>
      <rPr>
        <sz val="10.5"/>
        <color theme="1"/>
        <rFont val="Calibri"/>
        <family val="2"/>
      </rPr>
      <t> </t>
    </r>
  </si>
  <si>
    <t>有一定带宽且色散小</t>
  </si>
  <si>
    <t>接线容易</t>
  </si>
  <si>
    <t>易于成统</t>
  </si>
  <si>
    <t>光纤作为宽带接入的一种主流方式，其优点有</t>
    <phoneticPr fontId="2" type="noConversion"/>
  </si>
  <si>
    <t>有着通信容量大</t>
  </si>
  <si>
    <t>中继距离长</t>
  </si>
  <si>
    <r>
      <t>保密性能好</t>
    </r>
    <r>
      <rPr>
        <sz val="10.5"/>
        <color theme="1"/>
        <rFont val="Calibri"/>
        <family val="2"/>
      </rPr>
      <t> </t>
    </r>
  </si>
  <si>
    <t>适应能力强</t>
  </si>
  <si>
    <t>双绞线电缆布线施工的基本要求有</t>
  </si>
  <si>
    <t>布放电缆应有多余</t>
  </si>
  <si>
    <r>
      <t>为了方便变更，线槽内容量不应超过线槽截面积的</t>
    </r>
    <r>
      <rPr>
        <sz val="10.5"/>
        <color theme="1"/>
        <rFont val="Calibri"/>
        <family val="2"/>
      </rPr>
      <t>70%</t>
    </r>
  </si>
  <si>
    <t>电缆转弯要严格按照半径符合规定</t>
  </si>
  <si>
    <t>电缆布线时要放置整齐，贴上标签，方便辨识</t>
  </si>
  <si>
    <r>
      <t>综合布线系统设备间的设计应符合</t>
    </r>
    <r>
      <rPr>
        <sz val="10.5"/>
        <color theme="1"/>
        <rFont val="Calibri"/>
        <family val="2"/>
      </rPr>
      <t>(      )</t>
    </r>
    <r>
      <rPr>
        <sz val="10.5"/>
        <color theme="1"/>
        <rFont val="宋体"/>
        <family val="3"/>
        <charset val="134"/>
        <scheme val="minor"/>
      </rPr>
      <t>的规定</t>
    </r>
    <phoneticPr fontId="2" type="noConversion"/>
  </si>
  <si>
    <t>宜处于干线子系统的中间位置</t>
  </si>
  <si>
    <r>
      <t>面积不应小于</t>
    </r>
    <r>
      <rPr>
        <sz val="10.5"/>
        <color theme="1"/>
        <rFont val="Calibri"/>
        <family val="2"/>
      </rPr>
      <t>15m</t>
    </r>
    <r>
      <rPr>
        <vertAlign val="superscript"/>
        <sz val="10.5"/>
        <color theme="1"/>
        <rFont val="Calibri"/>
        <family val="2"/>
      </rPr>
      <t>2</t>
    </r>
  </si>
  <si>
    <t>宜尽可能靠近线缆竖井位置</t>
  </si>
  <si>
    <t>设备间不用考虑接地</t>
  </si>
  <si>
    <r>
      <t>目前在网络布线方面，主要有</t>
    </r>
    <r>
      <rPr>
        <sz val="10.5"/>
        <color theme="1"/>
        <rFont val="Calibri"/>
        <family val="2"/>
      </rPr>
      <t>3</t>
    </r>
    <r>
      <rPr>
        <sz val="10.5"/>
        <color theme="1"/>
        <rFont val="宋体"/>
        <family val="3"/>
        <charset val="134"/>
        <scheme val="minor"/>
      </rPr>
      <t>种双绞线布线系统在应用，即</t>
    </r>
  </si>
  <si>
    <r>
      <t>5</t>
    </r>
    <r>
      <rPr>
        <sz val="10.5"/>
        <color theme="1"/>
        <rFont val="宋体"/>
        <family val="3"/>
        <charset val="134"/>
        <scheme val="minor"/>
      </rPr>
      <t>类布线系统</t>
    </r>
  </si>
  <si>
    <r>
      <t>超</t>
    </r>
    <r>
      <rPr>
        <sz val="10.5"/>
        <color theme="1"/>
        <rFont val="Calibri"/>
        <family val="2"/>
      </rPr>
      <t>5</t>
    </r>
    <r>
      <rPr>
        <sz val="10.5"/>
        <color theme="1"/>
        <rFont val="宋体"/>
        <family val="3"/>
        <charset val="134"/>
        <scheme val="minor"/>
      </rPr>
      <t>类布线系统</t>
    </r>
    <r>
      <rPr>
        <sz val="10.5"/>
        <color theme="1"/>
        <rFont val="Calibri"/>
        <family val="2"/>
      </rPr>
      <t> </t>
    </r>
  </si>
  <si>
    <r>
      <t>6</t>
    </r>
    <r>
      <rPr>
        <sz val="10.5"/>
        <color theme="1"/>
        <rFont val="宋体"/>
        <family val="3"/>
        <charset val="134"/>
        <scheme val="minor"/>
      </rPr>
      <t>类布线系统</t>
    </r>
  </si>
  <si>
    <r>
      <t>7</t>
    </r>
    <r>
      <rPr>
        <sz val="10.5"/>
        <color theme="1"/>
        <rFont val="宋体"/>
        <family val="3"/>
        <charset val="134"/>
        <scheme val="minor"/>
      </rPr>
      <t>类布线系统</t>
    </r>
  </si>
  <si>
    <r>
      <t>综合布线系统是一套单一的配线系统，综合（</t>
    </r>
    <r>
      <rPr>
        <sz val="10.5"/>
        <color theme="1"/>
        <rFont val="Calibri"/>
        <family val="2"/>
      </rPr>
      <t>   </t>
    </r>
    <r>
      <rPr>
        <sz val="10.5"/>
        <color theme="1"/>
        <rFont val="宋体"/>
        <family val="3"/>
        <charset val="134"/>
      </rPr>
      <t xml:space="preserve"> </t>
    </r>
    <r>
      <rPr>
        <sz val="10.5"/>
        <color theme="1"/>
        <rFont val="Calibri"/>
        <family val="2"/>
      </rPr>
      <t> </t>
    </r>
    <r>
      <rPr>
        <sz val="10.5"/>
        <color theme="1"/>
        <rFont val="宋体"/>
        <family val="3"/>
        <charset val="134"/>
        <scheme val="minor"/>
      </rPr>
      <t>）及控制网络，可以使相互间的信号实现互联互通。</t>
    </r>
    <phoneticPr fontId="2" type="noConversion"/>
  </si>
  <si>
    <t>公共网络</t>
  </si>
  <si>
    <t>通信网络</t>
  </si>
  <si>
    <t>信息网络</t>
  </si>
  <si>
    <t>专用网络</t>
  </si>
  <si>
    <t>综合布线系统只适用于企业、学校、团体，不适合家庭综合布线。</t>
  </si>
  <si>
    <t>干线子系统只能用光纤作传输介质。</t>
  </si>
  <si>
    <t>楼层配线架不一定要在每一楼层都要设置。</t>
  </si>
  <si>
    <t>设备间与管理间必须单独设置</t>
  </si>
  <si>
    <r>
      <t>六类布线系统与超五类布线系统相比</t>
    </r>
    <r>
      <rPr>
        <sz val="10.5"/>
        <color theme="1"/>
        <rFont val="Calibri"/>
        <family val="2"/>
      </rPr>
      <t>,</t>
    </r>
    <r>
      <rPr>
        <sz val="10.5"/>
        <color theme="1"/>
        <rFont val="宋体"/>
        <family val="3"/>
        <charset val="134"/>
        <scheme val="minor"/>
      </rPr>
      <t>带宽从</t>
    </r>
    <r>
      <rPr>
        <sz val="10.5"/>
        <color theme="1"/>
        <rFont val="Calibri"/>
        <family val="2"/>
      </rPr>
      <t>100MHZ</t>
    </r>
    <r>
      <rPr>
        <sz val="10.5"/>
        <color theme="1"/>
        <rFont val="宋体"/>
        <family val="3"/>
        <charset val="134"/>
        <scheme val="minor"/>
      </rPr>
      <t>增加到</t>
    </r>
    <r>
      <rPr>
        <sz val="10.5"/>
        <color theme="1"/>
        <rFont val="Calibri"/>
        <family val="2"/>
      </rPr>
      <t>200MHZ</t>
    </r>
  </si>
  <si>
    <r>
      <t>直通跳线的做法是两端的水晶头打线都遵循</t>
    </r>
    <r>
      <rPr>
        <sz val="10.5"/>
        <color theme="1"/>
        <rFont val="Calibri"/>
        <family val="2"/>
      </rPr>
      <t>T568A</t>
    </r>
    <r>
      <rPr>
        <sz val="10.5"/>
        <color theme="1"/>
        <rFont val="宋体"/>
        <family val="3"/>
        <charset val="134"/>
        <scheme val="minor"/>
      </rPr>
      <t>或</t>
    </r>
    <r>
      <rPr>
        <sz val="10.5"/>
        <color theme="1"/>
        <rFont val="Calibri"/>
        <family val="2"/>
      </rPr>
      <t>T568B</t>
    </r>
    <r>
      <rPr>
        <sz val="10.5"/>
        <color theme="1"/>
        <rFont val="宋体"/>
        <family val="3"/>
        <charset val="134"/>
        <scheme val="minor"/>
      </rPr>
      <t>标准</t>
    </r>
  </si>
  <si>
    <r>
      <t>单模光缆采用发光二极管作为光源</t>
    </r>
    <r>
      <rPr>
        <sz val="10.5"/>
        <color theme="1"/>
        <rFont val="Calibri"/>
        <family val="2"/>
      </rPr>
      <t> </t>
    </r>
    <phoneticPr fontId="2" type="noConversion"/>
  </si>
  <si>
    <r>
      <t>双绞线电缆就是</t>
    </r>
    <r>
      <rPr>
        <sz val="10.5"/>
        <color theme="1"/>
        <rFont val="Calibri"/>
        <family val="2"/>
      </rPr>
      <t>UTP</t>
    </r>
    <r>
      <rPr>
        <sz val="10.5"/>
        <color theme="1"/>
        <rFont val="宋体"/>
        <family val="3"/>
        <charset val="134"/>
        <scheme val="minor"/>
      </rPr>
      <t>电缆</t>
    </r>
  </si>
  <si>
    <t>设计综合布线系统时，对用户业务的需求分析可有可无</t>
  </si>
  <si>
    <t>在配线布线子系统中，线缆既可以用双绞线电缆也可用光缆</t>
  </si>
  <si>
    <r>
      <t>在楼层配线间和设备间分设时，都需要管理子系统对其线缆和设备进行管理</t>
    </r>
    <r>
      <rPr>
        <sz val="10.5"/>
        <color theme="1"/>
        <rFont val="Calibri"/>
        <family val="2"/>
      </rPr>
      <t>  </t>
    </r>
  </si>
  <si>
    <r>
      <t>110</t>
    </r>
    <r>
      <rPr>
        <sz val="10.5"/>
        <color theme="1"/>
        <rFont val="宋体"/>
        <family val="3"/>
        <charset val="134"/>
        <scheme val="minor"/>
      </rPr>
      <t>型配线架只能端接数据信息点</t>
    </r>
  </si>
  <si>
    <r>
      <t>在建筑群配线架和建筑物配线架上，接插软线和跳线长度不宜超过</t>
    </r>
    <r>
      <rPr>
        <sz val="10.5"/>
        <color theme="1"/>
        <rFont val="Calibri"/>
        <family val="2"/>
      </rPr>
      <t>20m</t>
    </r>
    <r>
      <rPr>
        <sz val="10.5"/>
        <color theme="1"/>
        <rFont val="宋体"/>
        <family val="3"/>
        <charset val="134"/>
        <scheme val="minor"/>
      </rPr>
      <t>，超过</t>
    </r>
    <r>
      <rPr>
        <sz val="10.5"/>
        <color theme="1"/>
        <rFont val="Calibri"/>
        <family val="2"/>
      </rPr>
      <t>20m</t>
    </r>
    <r>
      <rPr>
        <sz val="10.5"/>
        <color theme="1"/>
        <rFont val="宋体"/>
        <family val="3"/>
        <charset val="134"/>
        <scheme val="minor"/>
      </rPr>
      <t>的长度应从允许的干线线缆最大长度中扣除</t>
    </r>
    <r>
      <rPr>
        <sz val="10.5"/>
        <color theme="1"/>
        <rFont val="Calibri"/>
        <family val="2"/>
      </rPr>
      <t> </t>
    </r>
  </si>
  <si>
    <r>
      <t>线缆安装位置应符合施工图规定，左右偏差视环境而定，最大可以超过</t>
    </r>
    <r>
      <rPr>
        <sz val="10.5"/>
        <color theme="1"/>
        <rFont val="Calibri"/>
        <family val="2"/>
      </rPr>
      <t>50mm</t>
    </r>
  </si>
  <si>
    <t>双绞线电缆施工过程中，线缆两端必须进行标注</t>
  </si>
  <si>
    <r>
      <t>双绞线电缆施工过程中，可以混用</t>
    </r>
    <r>
      <rPr>
        <sz val="10.5"/>
        <color theme="1"/>
        <rFont val="Calibri"/>
        <family val="2"/>
      </rPr>
      <t>T568A</t>
    </r>
    <r>
      <rPr>
        <sz val="10.5"/>
        <color theme="1"/>
        <rFont val="宋体"/>
        <family val="3"/>
        <charset val="134"/>
        <scheme val="minor"/>
      </rPr>
      <t>和</t>
    </r>
    <r>
      <rPr>
        <sz val="10.5"/>
        <color theme="1"/>
        <rFont val="Calibri"/>
        <family val="2"/>
      </rPr>
      <t>T568B</t>
    </r>
    <r>
      <rPr>
        <sz val="10.5"/>
        <color theme="1"/>
        <rFont val="宋体"/>
        <family val="3"/>
        <charset val="134"/>
        <scheme val="minor"/>
      </rPr>
      <t>方式</t>
    </r>
  </si>
  <si>
    <t>光缆布放应平直，可以产生扭绞，打圈等现象，不应受到外力挤压和损伤</t>
  </si>
  <si>
    <t>在弱电间中，敷设光缆有两种选择，向上牵引和向下垂放，就向下垂放而言，转动光缆卷轴并将光缆从其顶部牵出，牵引光缆时，要保持，不超过最小弯曲半径和最大张力的规定</t>
  </si>
  <si>
    <t>双绞线电缆的测试方法与光缆测试思路是完全不同的。</t>
  </si>
  <si>
    <r>
      <t>T568A</t>
    </r>
    <r>
      <rPr>
        <sz val="10.5"/>
        <color theme="1"/>
        <rFont val="宋体"/>
        <family val="3"/>
        <charset val="134"/>
        <scheme val="minor"/>
      </rPr>
      <t>和</t>
    </r>
    <r>
      <rPr>
        <sz val="10.5"/>
        <color theme="1"/>
        <rFont val="Calibri"/>
        <family val="2"/>
      </rPr>
      <t>T568B</t>
    </r>
    <r>
      <rPr>
        <sz val="10.5"/>
        <color theme="1"/>
        <rFont val="宋体"/>
        <family val="3"/>
        <charset val="134"/>
        <scheme val="minor"/>
      </rPr>
      <t>接线标准在同一系统中不能同时使用</t>
    </r>
    <r>
      <rPr>
        <sz val="10.5"/>
        <color theme="1"/>
        <rFont val="Calibri"/>
        <family val="2"/>
      </rPr>
      <t> </t>
    </r>
  </si>
  <si>
    <r>
      <t>测量双绞线电缆参数</t>
    </r>
    <r>
      <rPr>
        <sz val="10.5"/>
        <color theme="1"/>
        <rFont val="Calibri"/>
        <family val="2"/>
      </rPr>
      <t>NEXT</t>
    </r>
    <r>
      <rPr>
        <sz val="10.5"/>
        <color theme="1"/>
        <rFont val="宋体"/>
        <family val="3"/>
        <charset val="134"/>
        <scheme val="minor"/>
      </rPr>
      <t>，测得的分贝值越大，说明近端串扰值越小</t>
    </r>
  </si>
  <si>
    <t>串扰是指当一个线对中的两条导线，相互交接的时候就发生了串扰，串扰常见于配线架和电缆连接器的错接。</t>
  </si>
  <si>
    <r>
      <t>综合布线系统工程的验收，贯穿了整个施工过程，我们应按</t>
    </r>
    <r>
      <rPr>
        <sz val="10.5"/>
        <color theme="1"/>
        <rFont val="Calibri"/>
        <family val="2"/>
      </rPr>
      <t>GB/T50312-2000</t>
    </r>
    <r>
      <rPr>
        <sz val="10.5"/>
        <color theme="1"/>
        <rFont val="宋体"/>
        <family val="3"/>
        <charset val="134"/>
        <scheme val="minor"/>
      </rPr>
      <t>标准严格执行</t>
    </r>
    <r>
      <rPr>
        <sz val="10.5"/>
        <color theme="1"/>
        <rFont val="Calibri"/>
        <family val="2"/>
      </rPr>
      <t>  </t>
    </r>
  </si>
  <si>
    <t>综合布线系统工程的验收，标志着综合布线系统工程的结束</t>
  </si>
  <si>
    <t>双绞线可以传输数字信号也可以传输模拟信号。</t>
  </si>
  <si>
    <r>
      <t> </t>
    </r>
    <r>
      <rPr>
        <sz val="10.5"/>
        <color theme="1"/>
        <rFont val="宋体"/>
        <family val="3"/>
        <charset val="134"/>
        <scheme val="minor"/>
      </rPr>
      <t>在数据传输中，多模光线的性能要优于单模光纤。</t>
    </r>
  </si>
  <si>
    <t>网桥的功能是</t>
  </si>
  <si>
    <t>网络分段</t>
  </si>
  <si>
    <t>隔离广播</t>
  </si>
  <si>
    <t>LAN 之间的互联</t>
  </si>
  <si>
    <t>路径选择</t>
  </si>
  <si>
    <t>下面那种网络互连设备和网络层关系最密切?</t>
  </si>
  <si>
    <t>网关</t>
  </si>
  <si>
    <t>(  )不是路由器的功能。</t>
  </si>
  <si>
    <t>第二层的特殊服务</t>
  </si>
  <si>
    <t>安全性与防火墙</t>
  </si>
  <si>
    <t>一台交换机的（  ）反映了它能连接的最大结点数</t>
  </si>
  <si>
    <t>接口数量</t>
  </si>
  <si>
    <t>网卡的数量</t>
  </si>
  <si>
    <t>支持的物理地址数量</t>
  </si>
  <si>
    <t>机架插槽数</t>
  </si>
  <si>
    <t>利用有线电视网上网，必须使用的设备是（   ）</t>
  </si>
  <si>
    <t>Modem</t>
  </si>
  <si>
    <t>HUB 　</t>
  </si>
  <si>
    <t>Brige</t>
  </si>
  <si>
    <t>Cable Modem</t>
  </si>
  <si>
    <t>交换机如何知道将帧转发到哪个端口？</t>
  </si>
  <si>
    <t>用MAC地址表</t>
  </si>
  <si>
    <t>用ARP地址表</t>
  </si>
  <si>
    <t>读取源ARP地址</t>
  </si>
  <si>
    <t>读取源MAC地址</t>
  </si>
  <si>
    <t>下内容哪些是路由信息中所不包含的（  ）</t>
  </si>
  <si>
    <t>源地址</t>
  </si>
  <si>
    <t>下一跳</t>
  </si>
  <si>
    <t>目标网络</t>
  </si>
  <si>
    <t>路由权值</t>
  </si>
  <si>
    <t>以太网中，是根据（ ）来区分不同设备的</t>
  </si>
  <si>
    <t>IP地址</t>
  </si>
  <si>
    <t>IPX地址</t>
  </si>
  <si>
    <t>LLC地址</t>
  </si>
  <si>
    <t>MAC地址</t>
  </si>
  <si>
    <t>在网络中，网桥的缺点是</t>
  </si>
  <si>
    <t>网络操作复杂</t>
  </si>
  <si>
    <t>传输速度慢</t>
  </si>
  <si>
    <t>网桥无法进行流量控制</t>
  </si>
  <si>
    <t>设备复杂不易维护</t>
  </si>
  <si>
    <t>路由器是一种用于网络互连的计算机设备，但作为路由器，并不具备的是（  ）</t>
  </si>
  <si>
    <t>路由功能</t>
  </si>
  <si>
    <t>多层交换</t>
  </si>
  <si>
    <t>支持两种以上的子网协议</t>
  </si>
  <si>
    <t>具有存储、转发、寻径功能</t>
  </si>
  <si>
    <t>以下对于缺省路由描述正确的是</t>
  </si>
  <si>
    <t>缺省路由是优先被使用的路由</t>
  </si>
  <si>
    <t>缺省路由是最后一条被使用的路由</t>
  </si>
  <si>
    <t>缺省路由是一种特殊的静态路由</t>
  </si>
  <si>
    <t>缺省路由是一种特殊的动态路由</t>
  </si>
  <si>
    <t>连接两个 TCP/IP 局域网要求什么硬件?</t>
  </si>
  <si>
    <t>以上都是</t>
  </si>
  <si>
    <t>下列哪种说法是正确的？</t>
  </si>
  <si>
    <t>集线器可以对接收到的信号进行放大</t>
  </si>
  <si>
    <t>集线器具有信息过滤功能</t>
  </si>
  <si>
    <t>集线器具有路径检测功能</t>
  </si>
  <si>
    <t>集线器具有交换功能</t>
  </si>
  <si>
    <t>具有隔离广播信息能力的网络互联设备是</t>
  </si>
  <si>
    <t>L2交换器</t>
  </si>
  <si>
    <t>决定局域网特性的主要技术有：传输媒体，拓扑结构和媒体访问控制技术 , 其中最重要的是：</t>
  </si>
  <si>
    <t>传输媒体</t>
  </si>
  <si>
    <t>拓扑结构</t>
  </si>
  <si>
    <t>传输媒体和拓扑结构</t>
  </si>
  <si>
    <t>媒体访问控制技术</t>
  </si>
  <si>
    <t>要把学校里行政楼和实验楼的局域网互连,可以通过（  ）实现</t>
  </si>
  <si>
    <t>MODEM</t>
  </si>
  <si>
    <t>将普通微机连接入网络中，至少要在该微机中加一块（  ）</t>
  </si>
  <si>
    <t>网卡板</t>
  </si>
  <si>
    <t>通信接口板</t>
  </si>
  <si>
    <t>驱动卡</t>
  </si>
  <si>
    <t>网络服务板</t>
  </si>
  <si>
    <t>（  ）多用于同类局域网之间的互联</t>
  </si>
  <si>
    <t>以太网中使用(  )访问方法</t>
  </si>
  <si>
    <t>CSMA/CD</t>
  </si>
  <si>
    <t>CDMA/CA</t>
  </si>
  <si>
    <t>令牌</t>
  </si>
  <si>
    <t>广播</t>
  </si>
  <si>
    <t>网卡上的RJ45接口用于连接</t>
  </si>
  <si>
    <t>以下属于物理层的设备是</t>
  </si>
  <si>
    <t>以太网交换机</t>
  </si>
  <si>
    <t>桥</t>
  </si>
  <si>
    <t>网卡的基本功能是</t>
  </si>
  <si>
    <t>数据转换</t>
  </si>
  <si>
    <t>数据存储</t>
  </si>
  <si>
    <t>数据处理</t>
  </si>
  <si>
    <t>通信协议</t>
  </si>
  <si>
    <t>下面叙述正确的是</t>
  </si>
  <si>
    <t>网卡的英文简称是NIC</t>
  </si>
  <si>
    <t>TCP/IP模型的最高层是应用层</t>
  </si>
  <si>
    <t>国际标准化组织ISO提出的“开放系统互连参考模型（OSI）”有7层</t>
    <phoneticPr fontId="2" type="noConversion"/>
  </si>
  <si>
    <t>Internet采用的是OSI体系结构</t>
  </si>
  <si>
    <t>选择网卡的主要依据是组网的拓扑结构、网络段的最大长度、______和______。</t>
  </si>
  <si>
    <t>接入网络的计算机种类</t>
  </si>
  <si>
    <t>使用的传输介质的类型</t>
  </si>
  <si>
    <t>使用的网络操作系统的类型</t>
  </si>
  <si>
    <t>节点之间的距离</t>
  </si>
  <si>
    <t>下面关于局域网5/4/3规则的叙述那种是正确的?</t>
  </si>
  <si>
    <t>在该配置中可以使用4个中继器</t>
  </si>
  <si>
    <t>整体上最多可以存在5个网段</t>
  </si>
  <si>
    <t>2个网段用作连接网段</t>
  </si>
  <si>
    <t>4个网段连接以太网节点</t>
  </si>
  <si>
    <t>以下属于网络操作系统的名称</t>
  </si>
  <si>
    <t>WIN2000SERVER</t>
  </si>
  <si>
    <t xml:space="preserve">WINXP </t>
  </si>
  <si>
    <t>WIN2003 SERVER</t>
  </si>
  <si>
    <t>LINUX</t>
  </si>
  <si>
    <t>路由器做为网络互连设备，其主要的特点可以概括为______</t>
  </si>
  <si>
    <t>可以按MAC地址对数据包进行转发</t>
  </si>
  <si>
    <t>在不同的网段或网络之间转发数据包</t>
  </si>
  <si>
    <t>选择最优路由</t>
  </si>
  <si>
    <t>采用分组交换方式，将数据包分成较小的包，到达目的地以后再组装起来 </t>
  </si>
  <si>
    <t>以太网交换机的工作模式可设置为</t>
  </si>
  <si>
    <t>全双工</t>
  </si>
  <si>
    <t>Trunk模式</t>
  </si>
  <si>
    <t>半双工</t>
  </si>
  <si>
    <t>自动协商方式</t>
  </si>
  <si>
    <t>路由器转发数据时，下列哪些项没有变化</t>
  </si>
  <si>
    <t>源网络地址</t>
  </si>
  <si>
    <t>目标网络地址</t>
  </si>
  <si>
    <t>源Mac地址</t>
  </si>
  <si>
    <t>目标Mac地址</t>
  </si>
  <si>
    <t>以下属于局域网协议的有</t>
  </si>
  <si>
    <t>X.25</t>
  </si>
  <si>
    <t>Ethernet II</t>
  </si>
  <si>
    <t>Ethernet SNAP</t>
  </si>
  <si>
    <t>路由器的作用有</t>
  </si>
  <si>
    <t>异种网络连接</t>
  </si>
  <si>
    <t>子网间的速率适配</t>
  </si>
  <si>
    <t>子网协议转换</t>
  </si>
  <si>
    <t>路由表建立</t>
  </si>
  <si>
    <t>下面对于路由器描述正确的是</t>
  </si>
  <si>
    <t>相对于交换机和网桥来说，路由器具有更复杂的功能</t>
  </si>
  <si>
    <t>相对于交换机和网桥来说，路由器可以提供更大的带宽和转发功能。</t>
  </si>
  <si>
    <t>路由器可以实现不同子网间的通信</t>
  </si>
  <si>
    <t>路由器可以隔离广播网，交换机可以隔离冲突域</t>
  </si>
  <si>
    <t>属于动态路由协议的是</t>
  </si>
  <si>
    <t>RIP</t>
  </si>
  <si>
    <t>ICMP</t>
  </si>
  <si>
    <t>IGRP</t>
  </si>
  <si>
    <t>OSPF</t>
  </si>
  <si>
    <t>局域网交换机有很多特点。下面关于局域网交换机的论述，正确的是（ ）</t>
  </si>
  <si>
    <t>低传输延迟</t>
  </si>
  <si>
    <t>高传输带宽</t>
  </si>
  <si>
    <t>可以根据用户的级别设置访问权限</t>
  </si>
  <si>
    <t>允许不同速率的网卡共存于一个网络</t>
  </si>
  <si>
    <t>可以用来对以太网进行分段的有</t>
  </si>
  <si>
    <t>在以太网中（ ）可以将网络分成多个冲突域，但不能将网络分成多个广播域</t>
  </si>
  <si>
    <t>单一VLAN交换机</t>
  </si>
  <si>
    <t>下列设备不具有转发数据包功能的是</t>
  </si>
  <si>
    <t>二层交换机</t>
  </si>
  <si>
    <t>可以分隔广域网的设备有</t>
  </si>
  <si>
    <t>三层交换机</t>
  </si>
  <si>
    <t>网卡的基本功能是？</t>
  </si>
  <si>
    <t>常见的网络接入设备有？</t>
  </si>
  <si>
    <t>网络适配器</t>
  </si>
  <si>
    <t>调制解调器</t>
  </si>
  <si>
    <t>下列哪些是路由器的功能</t>
  </si>
  <si>
    <t>网桥能隔离网络层广播</t>
  </si>
  <si>
    <t>使用以太网交找机能隔离冲突域</t>
  </si>
  <si>
    <t>以太网交换机每个端口可以看成是一个冲突域</t>
  </si>
  <si>
    <t>一个VLAN可以看成是一个冲突域</t>
  </si>
  <si>
    <t>直通交换比存贮交换具有更快的数据帧转发速度</t>
  </si>
  <si>
    <t>中继器多用于同类局域网之间的互联</t>
  </si>
  <si>
    <t>路由器和网络层关系最密切</t>
  </si>
  <si>
    <t>FDDI标准规定网络的传输介质采用屏蔽双绞线</t>
  </si>
  <si>
    <t>学校里面行政楼和实验楼的网络连接可以通过网桥实现</t>
  </si>
  <si>
    <t>路由器建立路由表有静态路由表和动态路由表二种方法</t>
  </si>
  <si>
    <t>集线器是一个半双工设备，交换机是一种全双工设备，常用的网卡是一种全双工设备</t>
  </si>
  <si>
    <t xml:space="preserve">网卡工作在传输层，集线器工作在数据链路层 </t>
  </si>
  <si>
    <t>不同逻辑子网中使用的设备必须是三层交换机</t>
  </si>
  <si>
    <t>交换机工作在数据链路层，路由器工作在网络层</t>
  </si>
  <si>
    <t>目前交换机都支持全双工/半双工自适应的传输模式</t>
  </si>
  <si>
    <t>连接交换机与交换机，交换机与PC机之间都使用交叉线</t>
  </si>
  <si>
    <t>直接路由不是由路由器自学习得到的</t>
  </si>
  <si>
    <t>一台10口集线器中有1个冲突域</t>
  </si>
  <si>
    <t>二层交换机使用的是IP地址交换表，而三层交换机使用的是基于MAC地址的交换表</t>
  </si>
  <si>
    <t>计算机网络最突出的特点是</t>
  </si>
  <si>
    <t>运算精度高</t>
  </si>
  <si>
    <t>运算速度快</t>
  </si>
  <si>
    <t>内存容量大</t>
  </si>
  <si>
    <t>Internet中域名与IP之间的翻译是由（  ）来完成的</t>
  </si>
  <si>
    <t>用户计算机</t>
  </si>
  <si>
    <t>代理服务器</t>
  </si>
  <si>
    <t>域名服务器</t>
  </si>
  <si>
    <t>INTERNET服务商</t>
  </si>
  <si>
    <t>以下关于Internet的描述，不正确的是</t>
  </si>
  <si>
    <t>Internet以TCP/IP协议为基础，以Web为核心应用的企业内部信息网络</t>
  </si>
  <si>
    <t>Internet用户不能够访问Internet上的资源</t>
  </si>
  <si>
    <t>Internet采用浏览器技术开发客户端软件</t>
  </si>
  <si>
    <t>Internet采用B/S模式</t>
  </si>
  <si>
    <t>WWW即 World Wild Web，我们经常称它为</t>
  </si>
  <si>
    <t>万维网</t>
  </si>
  <si>
    <t>世界网</t>
  </si>
  <si>
    <t>邮件网</t>
  </si>
  <si>
    <t>IP协议的核心问题是</t>
  </si>
  <si>
    <t>传输</t>
  </si>
  <si>
    <t>寻址</t>
  </si>
  <si>
    <t>封装</t>
  </si>
  <si>
    <t>解封装</t>
  </si>
  <si>
    <t>下面哪个地址是有效的IP地址（  ）</t>
  </si>
  <si>
    <t>202.280.130.45</t>
  </si>
  <si>
    <t>130.192.33.45</t>
  </si>
  <si>
    <t>192.256.130.45</t>
  </si>
  <si>
    <t>280.192.33.456</t>
  </si>
  <si>
    <t>在下面的服务中,(  )不属于Internet标准的应用服务</t>
  </si>
  <si>
    <t>WWW服务</t>
  </si>
  <si>
    <t>Email服务</t>
  </si>
  <si>
    <t>FTP服务</t>
  </si>
  <si>
    <t>BIOS服务</t>
  </si>
  <si>
    <t>下面是某单位的主页的Web地址URL,其中符合URL格式的是（  ）</t>
  </si>
  <si>
    <t>Http//www.jnu.edu.cn</t>
  </si>
  <si>
    <t>Http:www.jnu.edu.cn</t>
  </si>
  <si>
    <t>Http://www.jnu.edu.cn</t>
  </si>
  <si>
    <t>Http:/www.jnu.edu.cn</t>
  </si>
  <si>
    <t>互联网络上的每一台主机都有自己的IP地址，IP地址是一个(  )的地址</t>
  </si>
  <si>
    <t>48位</t>
  </si>
  <si>
    <t>32位</t>
  </si>
  <si>
    <t>16位</t>
  </si>
  <si>
    <t>64位</t>
  </si>
  <si>
    <t>一个IP地址由网络地址和(  )两部分组成</t>
  </si>
  <si>
    <t>广播地址</t>
  </si>
  <si>
    <t>多址地址</t>
  </si>
  <si>
    <t>主机地址</t>
  </si>
  <si>
    <t>子网掩码</t>
  </si>
  <si>
    <t>与10.110.12.29 mask 255.255.255.224 属于同一网段的主机IP 地址是（  ）</t>
  </si>
  <si>
    <t>10.110.12.0</t>
  </si>
  <si>
    <t>10.110.12.30</t>
  </si>
  <si>
    <t>10.110.12.31</t>
  </si>
  <si>
    <t>10.110.12.32</t>
  </si>
  <si>
    <t>224.0.0.5 代表的是(  )地址</t>
  </si>
  <si>
    <t>网络地址</t>
  </si>
  <si>
    <t>组播地址</t>
  </si>
  <si>
    <t>IP地址为 140.111.0.0 的B类网络，若要切割为9个子网，而且都要 连上Internet，请问子网掩码设为（  ）</t>
  </si>
  <si>
    <t>255.0.0.0</t>
  </si>
  <si>
    <t>255.255.0.0</t>
  </si>
  <si>
    <t>255.255.128.0</t>
  </si>
  <si>
    <t>255.255.240.0</t>
  </si>
  <si>
    <t>在Internet上浏览时，浏览器和WWW服务器之间传输网页使用的协议是（  ）</t>
  </si>
  <si>
    <t>HTTP</t>
  </si>
  <si>
    <t>FTP</t>
  </si>
  <si>
    <t>Telnet</t>
  </si>
  <si>
    <t>某部门申请到一个C类IP地址,若要分成8个子网,其掩码应为（  ）</t>
  </si>
  <si>
    <t>255.255.255.255</t>
  </si>
  <si>
    <t>255.255.255.0</t>
  </si>
  <si>
    <t>255.255.255.224</t>
  </si>
  <si>
    <t>55.255.255.192</t>
  </si>
  <si>
    <t>Internet网络是一种（   ）结构的网络</t>
  </si>
  <si>
    <t>环形</t>
  </si>
  <si>
    <t>树形</t>
  </si>
  <si>
    <t>网形</t>
  </si>
  <si>
    <t>INTERNET最初创建的目的是用于</t>
  </si>
  <si>
    <t>政治</t>
  </si>
  <si>
    <t>教育</t>
  </si>
  <si>
    <t>经济</t>
  </si>
  <si>
    <t>军事</t>
  </si>
  <si>
    <t>因特网中完成域名地址和IP地址转换的系统是（  ） </t>
  </si>
  <si>
    <t>POP</t>
  </si>
  <si>
    <t>DNS</t>
  </si>
  <si>
    <t>SLLP</t>
  </si>
  <si>
    <t>UserNet</t>
  </si>
  <si>
    <t>某处于环境恶劣高山之巅的气象台要在短期内接入Internet网，现在要选择连接山上山下节点的传输介质，恰当的选择是：（  ）</t>
  </si>
  <si>
    <t>无线传输 </t>
  </si>
  <si>
    <t>ISP是指（   ）</t>
  </si>
  <si>
    <t>Internet服务商</t>
  </si>
  <si>
    <t>电信局</t>
  </si>
  <si>
    <t>供他人浏览的网页</t>
  </si>
  <si>
    <t>电子信箱</t>
  </si>
  <si>
    <t>当一个C类网络包含15个实际子网，那它的子网掩码为（  ）</t>
  </si>
  <si>
    <t>255.255.255.128</t>
  </si>
  <si>
    <t>255.255.255.240</t>
  </si>
  <si>
    <t>255.255.255.258 </t>
  </si>
  <si>
    <t>以下哪些是Internet的特点________。</t>
  </si>
  <si>
    <t>便于检索各类信息</t>
  </si>
  <si>
    <t>不论采用何种协议，任何两台主机之间都可以进行通信</t>
  </si>
  <si>
    <t xml:space="preserve">信息容量大 </t>
  </si>
  <si>
    <t>信息可以在全球范围内传播</t>
  </si>
  <si>
    <t>TCP∕IP是一个协议组，其中包括以下哪几个协议________。</t>
  </si>
  <si>
    <t xml:space="preserve">TCP </t>
  </si>
  <si>
    <t>OSI</t>
  </si>
  <si>
    <t>TCP∕IP协议在其组织结构的应用层上应包括哪些协议________。</t>
  </si>
  <si>
    <t>Http</t>
  </si>
  <si>
    <t>下述对虚拟主机描述哪些不正确________。</t>
  </si>
  <si>
    <t>每台虚拟主机都有独立域名、独立IP地址，或者共享的IP地址</t>
  </si>
  <si>
    <t>每台虚拟主机都有独立域名，但只有共享的IP地址</t>
  </si>
  <si>
    <t>每台虚拟主机都只共享域名、独立IP地址，或者共享的IP地址</t>
  </si>
  <si>
    <t>每台虚拟主机都有独立或共享的域名、独立IP地址</t>
  </si>
  <si>
    <t>对于脱机浏览工作方式的说法，正确的是________。</t>
  </si>
  <si>
    <t>脱机浏览是在离线情况下访问某个网站中的网页</t>
  </si>
  <si>
    <t>脱机浏览可以加快浏览速度</t>
  </si>
  <si>
    <t>脱机浏览可以改进网页中图像的质量</t>
  </si>
  <si>
    <t>当计算机没有连接上网时，浏览器会自动使用脱机方式浏览</t>
  </si>
  <si>
    <t>下面哪些是Web浏览器________。</t>
  </si>
  <si>
    <t xml:space="preserve">Internet Explorer </t>
  </si>
  <si>
    <t xml:space="preserve">Netscape Navigator </t>
  </si>
  <si>
    <t xml:space="preserve">Opera </t>
  </si>
  <si>
    <t>Linux</t>
  </si>
  <si>
    <t>下列哪些说法不正确________。</t>
  </si>
  <si>
    <t>PSTN拨号的优点是配置、开通简单方便，缺点是带宽窄，最高为64kbps，而且打电话和上网不能同时进行</t>
  </si>
  <si>
    <t>ISDN的优点是数据传输数字化、质量高、可以在一条电话线上同时上网和打电话，缺点是速度提高不大，一般为56～128 kbps。</t>
  </si>
  <si>
    <t>ADSL的优点是能实现宽带上网，无需拨号并且不用交电话费，缺点是费用较高</t>
  </si>
  <si>
    <t>Cable Modem的优点是能实现宽带上网，同时还可以电话聊天，缺点是它采用共享的传输方式，用户不能得到固定的高带宽</t>
  </si>
  <si>
    <t xml:space="preserve">下面哪些服务提供搜索功能________。 </t>
  </si>
  <si>
    <t xml:space="preserve">Ftp </t>
  </si>
  <si>
    <t xml:space="preserve">WWW </t>
  </si>
  <si>
    <t xml:space="preserve">Archie </t>
  </si>
  <si>
    <t>Gopher</t>
  </si>
  <si>
    <t>FTP的使用，下面正确的是________。</t>
  </si>
  <si>
    <t xml:space="preserve">FTP 202.96.155.200 </t>
  </si>
  <si>
    <t xml:space="preserve">FTP FTP.download.com.cn </t>
  </si>
  <si>
    <t xml:space="preserve">mget.cpp </t>
  </si>
  <si>
    <t>在Outlook Express中创建新邮件时，下述哪几项可以不填写________。</t>
  </si>
  <si>
    <t>收件人</t>
  </si>
  <si>
    <t>主题</t>
  </si>
  <si>
    <t>内容</t>
  </si>
  <si>
    <t>发件人</t>
  </si>
  <si>
    <t>利用电子邮件可以传输</t>
  </si>
  <si>
    <t>文字，图形</t>
  </si>
  <si>
    <t>动画</t>
  </si>
  <si>
    <t>具体的实物</t>
  </si>
  <si>
    <t>程序</t>
  </si>
  <si>
    <t>用户在Web浏览器的URL的地址输入框中输入地址可以省略（ ）</t>
  </si>
  <si>
    <t>传输方式</t>
  </si>
  <si>
    <t>逻辑端口号</t>
  </si>
  <si>
    <t>目录路径与文件名</t>
  </si>
  <si>
    <t>服务器域名</t>
  </si>
  <si>
    <t>网络在组网构成中的形式多种多样，在局域网中应用广泛的有哪三种？</t>
  </si>
  <si>
    <t>鱼鳞型</t>
  </si>
  <si>
    <t>下列有关万维网中叙述，正确的是</t>
  </si>
  <si>
    <t>因特网就是万维网</t>
  </si>
  <si>
    <t>万维网简称WWW</t>
  </si>
  <si>
    <t>万维网采用超文本协议和超媒体技术</t>
  </si>
  <si>
    <t>万维网最基本的组成是HTML主页</t>
  </si>
  <si>
    <t>计算机网络的功能有</t>
  </si>
  <si>
    <t>网络通信</t>
  </si>
  <si>
    <t>海量计算</t>
  </si>
  <si>
    <t>高可靠性</t>
  </si>
  <si>
    <t>一个IP地址有三部分组成，它们是</t>
  </si>
  <si>
    <t>类别</t>
  </si>
  <si>
    <t>网络号</t>
  </si>
  <si>
    <t>主机号</t>
  </si>
  <si>
    <t>域名</t>
  </si>
  <si>
    <t>计算机网络的拓扑结构有</t>
  </si>
  <si>
    <t>三角型</t>
  </si>
  <si>
    <t>会影响计算机网络安全的有</t>
  </si>
  <si>
    <t>电子邮件炸弹</t>
  </si>
  <si>
    <t>黑客犯罪</t>
  </si>
  <si>
    <t>远程特洛伊木马程序</t>
  </si>
  <si>
    <t>电子邮件附加文件</t>
  </si>
  <si>
    <t>连接Internet时，在添加协议后，还需要设置本机的（ ）后，才能连接到Internet</t>
  </si>
  <si>
    <t>客户机IP地址</t>
  </si>
  <si>
    <t>网关IP地址</t>
  </si>
  <si>
    <t>域名服务器IP地址</t>
  </si>
  <si>
    <t>下列哪些IP地址是Ｂ类IP地址</t>
  </si>
  <si>
    <t>192.168.0.1</t>
  </si>
  <si>
    <t>168.0.128.1 </t>
  </si>
  <si>
    <t>254.220.0.9</t>
  </si>
  <si>
    <t>129.0.0.1</t>
  </si>
  <si>
    <t>ADSL技术是宽带接入的最终目标</t>
  </si>
  <si>
    <t>IPV6地址长度为64Bits</t>
  </si>
  <si>
    <t>100BASE-TX表示100M以太网、传输介质为五类双绞线</t>
  </si>
  <si>
    <t>个人计算机申请账号接入Internet后，该机没有自己的IP地址</t>
  </si>
  <si>
    <t>Internet有许多不同类型的网络和不同类型的计算机，它们能互相通信的基础是TCP/IP</t>
  </si>
  <si>
    <t>请选择接收Email所用的网络协议SMTP</t>
  </si>
  <si>
    <t>Internet顶级域名分为两类区域名和类型名</t>
  </si>
  <si>
    <t>FTP默认使用的控制协议端口是80</t>
  </si>
  <si>
    <t>Internet上可发送的多媒体只有文字和图像</t>
  </si>
  <si>
    <t>ADSL的有效传输距离是无限制的</t>
  </si>
  <si>
    <t>Internet的基本结构与技术起源于ARPANET</t>
  </si>
  <si>
    <t>对于C类IP地址，子网掩码为255.255.255.248，则能提供子网数为64</t>
  </si>
  <si>
    <t>IP 地址:192.168.12.72 ，子网掩码为:255.255.255.192，该地址所在网段的网络地址和广播地址为192.168.12.64 ， 192.168.12.127</t>
  </si>
  <si>
    <t>172.16.10.32/24 代表的是主机地址</t>
  </si>
  <si>
    <t>IP地址132.166.64.10中，代表网络号的部分是132.166.64</t>
  </si>
  <si>
    <t>201.2.2.0/28可提供14个共用子网</t>
  </si>
  <si>
    <t>IP地址是一个32位的二进制数，它通常采用点分十进制</t>
  </si>
  <si>
    <t>地址栏中输入的http://zjk.school.com，zjk.school.com是一个国家</t>
  </si>
  <si>
    <t>在Internet中，按ip地址进行寻址</t>
  </si>
  <si>
    <t>拨号网络与Internet建立的是PPP连接</t>
  </si>
  <si>
    <t>破译</t>
  </si>
  <si>
    <t>解密</t>
  </si>
  <si>
    <r>
      <t>加密</t>
    </r>
    <r>
      <rPr>
        <sz val="11"/>
        <color theme="1"/>
        <rFont val="Calibri"/>
        <family val="2"/>
      </rPr>
      <t> </t>
    </r>
  </si>
  <si>
    <t>攻击</t>
  </si>
  <si>
    <r>
      <t>以下认证方式中，最为安全的是（</t>
    </r>
    <r>
      <rPr>
        <sz val="11"/>
        <color theme="1"/>
        <rFont val="Calibri"/>
        <family val="2"/>
      </rPr>
      <t>    </t>
    </r>
    <r>
      <rPr>
        <sz val="11"/>
        <color theme="1"/>
        <rFont val="宋体"/>
        <family val="3"/>
        <charset val="134"/>
        <scheme val="minor"/>
      </rPr>
      <t>）</t>
    </r>
  </si>
  <si>
    <r>
      <t>用户名</t>
    </r>
    <r>
      <rPr>
        <sz val="11"/>
        <color theme="1"/>
        <rFont val="Calibri"/>
        <family val="2"/>
      </rPr>
      <t>+</t>
    </r>
    <r>
      <rPr>
        <sz val="11"/>
        <color theme="1"/>
        <rFont val="宋体"/>
        <family val="3"/>
        <charset val="134"/>
        <scheme val="minor"/>
      </rPr>
      <t>密码</t>
    </r>
  </si>
  <si>
    <r>
      <t>卡</t>
    </r>
    <r>
      <rPr>
        <sz val="11"/>
        <color theme="1"/>
        <rFont val="Calibri"/>
        <family val="2"/>
      </rPr>
      <t>+</t>
    </r>
    <r>
      <rPr>
        <sz val="11"/>
        <color theme="1"/>
        <rFont val="宋体"/>
        <family val="3"/>
        <charset val="134"/>
        <scheme val="minor"/>
      </rPr>
      <t>密钥</t>
    </r>
  </si>
  <si>
    <r>
      <t>用户名</t>
    </r>
    <r>
      <rPr>
        <sz val="11"/>
        <color theme="1"/>
        <rFont val="Calibri"/>
        <family val="2"/>
      </rPr>
      <t>+</t>
    </r>
    <r>
      <rPr>
        <sz val="11"/>
        <color theme="1"/>
        <rFont val="宋体"/>
        <family val="3"/>
        <charset val="134"/>
        <scheme val="minor"/>
      </rPr>
      <t>密码</t>
    </r>
    <r>
      <rPr>
        <sz val="11"/>
        <color theme="1"/>
        <rFont val="Calibri"/>
        <family val="2"/>
      </rPr>
      <t>+</t>
    </r>
    <r>
      <rPr>
        <sz val="11"/>
        <color theme="1"/>
        <rFont val="宋体"/>
        <family val="3"/>
        <charset val="134"/>
        <scheme val="minor"/>
      </rPr>
      <t>验证码</t>
    </r>
  </si>
  <si>
    <r>
      <t>卡</t>
    </r>
    <r>
      <rPr>
        <sz val="11"/>
        <color theme="1"/>
        <rFont val="Calibri"/>
        <family val="2"/>
      </rPr>
      <t>+</t>
    </r>
    <r>
      <rPr>
        <sz val="11"/>
        <color theme="1"/>
        <rFont val="宋体"/>
        <family val="3"/>
        <charset val="134"/>
        <scheme val="minor"/>
      </rPr>
      <t>指纹</t>
    </r>
  </si>
  <si>
    <t>身份认证的重要性和迫切性</t>
  </si>
  <si>
    <t>网络上所有的活动都是不可见的</t>
  </si>
  <si>
    <t>网络应用中存在不严肃性</t>
  </si>
  <si>
    <t>计算机网络是一个虚拟的世界</t>
  </si>
  <si>
    <r>
      <t>将通过在别人丢弃的废旧硬盘、</t>
    </r>
    <r>
      <rPr>
        <sz val="11"/>
        <color theme="1"/>
        <rFont val="Calibri"/>
        <family val="2"/>
      </rPr>
      <t>U</t>
    </r>
    <r>
      <rPr>
        <sz val="11"/>
        <color theme="1"/>
        <rFont val="宋体"/>
        <family val="3"/>
        <charset val="134"/>
        <scheme val="minor"/>
      </rPr>
      <t>盘等介质中获取他人有用信息的行为称为（</t>
    </r>
    <r>
      <rPr>
        <sz val="11"/>
        <color theme="1"/>
        <rFont val="Calibri"/>
        <family val="2"/>
      </rPr>
      <t>   </t>
    </r>
    <r>
      <rPr>
        <sz val="11"/>
        <color theme="1"/>
        <rFont val="宋体"/>
        <family val="3"/>
        <charset val="134"/>
        <scheme val="minor"/>
      </rPr>
      <t>）</t>
    </r>
  </si>
  <si>
    <r>
      <t>社会工程学</t>
    </r>
    <r>
      <rPr>
        <sz val="11"/>
        <color theme="1"/>
        <rFont val="Calibri"/>
        <family val="2"/>
      </rPr>
      <t> </t>
    </r>
  </si>
  <si>
    <t>搭线窃听</t>
  </si>
  <si>
    <t>窥探</t>
  </si>
  <si>
    <r>
      <t> </t>
    </r>
    <r>
      <rPr>
        <sz val="11"/>
        <color theme="1"/>
        <rFont val="宋体"/>
        <family val="3"/>
        <charset val="134"/>
        <scheme val="minor"/>
      </rPr>
      <t>垃圾搜索</t>
    </r>
  </si>
  <si>
    <r>
      <t>当计算机上发现病毒时，最彻底的清除方法为（</t>
    </r>
    <r>
      <rPr>
        <sz val="11"/>
        <color theme="1"/>
        <rFont val="Calibri"/>
        <family val="2"/>
      </rPr>
      <t>   </t>
    </r>
    <r>
      <rPr>
        <sz val="11"/>
        <color theme="1"/>
        <rFont val="宋体"/>
        <family val="3"/>
        <charset val="134"/>
        <scheme val="minor"/>
      </rPr>
      <t>）</t>
    </r>
  </si>
  <si>
    <t>格式化硬盘</t>
  </si>
  <si>
    <r>
      <t>用防病毒软件清除病毒</t>
    </r>
    <r>
      <rPr>
        <sz val="11"/>
        <color theme="1"/>
        <rFont val="Calibri"/>
        <family val="2"/>
      </rPr>
      <t> </t>
    </r>
  </si>
  <si>
    <t>删除感染病毒的文件</t>
  </si>
  <si>
    <t>删除磁盘上所有的文件</t>
  </si>
  <si>
    <r>
      <t>木马与病毒的最大区别是（</t>
    </r>
    <r>
      <rPr>
        <sz val="11"/>
        <color theme="1"/>
        <rFont val="Calibri"/>
        <family val="2"/>
      </rPr>
      <t>    </t>
    </r>
    <r>
      <rPr>
        <sz val="11"/>
        <color theme="1"/>
        <rFont val="宋体"/>
        <family val="3"/>
        <charset val="134"/>
        <scheme val="minor"/>
      </rPr>
      <t>）</t>
    </r>
  </si>
  <si>
    <t>木马不破坏文件，而病毒会破坏文件</t>
  </si>
  <si>
    <t>木马无法自我复制，而病毒能够自我复制</t>
  </si>
  <si>
    <t>木马无法使数据丢失，而病毒会使数据丢失</t>
  </si>
  <si>
    <r>
      <t>木马不具有潜伏性，而病毒具有潜伏性</t>
    </r>
    <r>
      <rPr>
        <sz val="11"/>
        <color theme="1"/>
        <rFont val="Calibri"/>
        <family val="2"/>
      </rPr>
      <t> </t>
    </r>
  </si>
  <si>
    <r>
      <t>经常与黑客软件配合使用的是（</t>
    </r>
    <r>
      <rPr>
        <sz val="11"/>
        <color theme="1"/>
        <rFont val="Calibri"/>
        <family val="2"/>
      </rPr>
      <t>   </t>
    </r>
    <r>
      <rPr>
        <sz val="11"/>
        <color theme="1"/>
        <rFont val="宋体"/>
        <family val="3"/>
        <charset val="134"/>
        <scheme val="minor"/>
      </rPr>
      <t>）</t>
    </r>
    <r>
      <rPr>
        <sz val="11"/>
        <color theme="1"/>
        <rFont val="Calibri"/>
        <family val="2"/>
      </rPr>
      <t> </t>
    </r>
  </si>
  <si>
    <t>病毒</t>
  </si>
  <si>
    <t>蠕虫</t>
  </si>
  <si>
    <t>木马</t>
  </si>
  <si>
    <t>间谍软件</t>
  </si>
  <si>
    <r>
      <t>目前使用的防杀病毒软件的作用是（</t>
    </r>
    <r>
      <rPr>
        <sz val="11"/>
        <color theme="1"/>
        <rFont val="Calibri"/>
        <family val="2"/>
      </rPr>
      <t>    </t>
    </r>
    <r>
      <rPr>
        <sz val="11"/>
        <color theme="1"/>
        <rFont val="宋体"/>
        <family val="3"/>
        <charset val="134"/>
        <scheme val="minor"/>
      </rPr>
      <t>）</t>
    </r>
  </si>
  <si>
    <t>检查计算机是否感染病毒，并消除已感染的任何病毒</t>
  </si>
  <si>
    <t>杜绝病毒对计算机的侵害</t>
  </si>
  <si>
    <t>检查计算机是否感染病毒，并清除部分已感染的病毒</t>
  </si>
  <si>
    <t>查出已感染的任何病毒，清除部分已感染的病毒</t>
  </si>
  <si>
    <r>
      <t>对“防火墙本身是免疫的”这句话的正确理解是（</t>
    </r>
    <r>
      <rPr>
        <sz val="11"/>
        <color theme="1"/>
        <rFont val="Calibri"/>
        <family val="2"/>
      </rPr>
      <t>    </t>
    </r>
    <r>
      <rPr>
        <sz val="11"/>
        <color theme="1"/>
        <rFont val="宋体"/>
        <family val="3"/>
        <charset val="134"/>
        <scheme val="minor"/>
      </rPr>
      <t>）</t>
    </r>
  </si>
  <si>
    <r>
      <t>防火墙本身是不会死机的</t>
    </r>
    <r>
      <rPr>
        <sz val="11"/>
        <color theme="1"/>
        <rFont val="Calibri"/>
        <family val="2"/>
      </rPr>
      <t> </t>
    </r>
  </si>
  <si>
    <r>
      <t> </t>
    </r>
    <r>
      <rPr>
        <sz val="11"/>
        <color theme="1"/>
        <rFont val="宋体"/>
        <family val="3"/>
        <charset val="134"/>
        <scheme val="minor"/>
      </rPr>
      <t>防火墙本身具有抗攻击能力</t>
    </r>
  </si>
  <si>
    <t>防火墙本身具有对计算机病毒的免疫力</t>
  </si>
  <si>
    <t>防火墙本身具有清除计算机病毒的能力</t>
  </si>
  <si>
    <t>个人防火墙是为防护接入互联网的单机操作系统而出现的</t>
  </si>
  <si>
    <t>个人防火墙的功能与企业级防火墙类似，而配置和管理相对简单</t>
  </si>
  <si>
    <r>
      <t>所有的单机杀病毒软件都具有个人防火墙的功能</t>
    </r>
    <r>
      <rPr>
        <sz val="11"/>
        <color theme="1"/>
        <rFont val="Calibri"/>
        <family val="2"/>
      </rPr>
      <t> </t>
    </r>
  </si>
  <si>
    <t>为了满足非专业用户的使用，个人防火墙的配置方法相对简单</t>
  </si>
  <si>
    <r>
      <t> </t>
    </r>
    <r>
      <rPr>
        <sz val="11"/>
        <color theme="1"/>
        <rFont val="宋体"/>
        <family val="3"/>
        <charset val="134"/>
        <scheme val="minor"/>
      </rPr>
      <t>及时安装操作系统和应用软件补丁程序</t>
    </r>
    <r>
      <rPr>
        <sz val="11"/>
        <color theme="1"/>
        <rFont val="Calibri"/>
        <family val="2"/>
      </rPr>
      <t> </t>
    </r>
  </si>
  <si>
    <t>将可疑邮件的附件下载等文件夹中，然后再双击打开</t>
  </si>
  <si>
    <r>
      <t> </t>
    </r>
    <r>
      <rPr>
        <sz val="11"/>
        <color theme="1"/>
        <rFont val="宋体"/>
        <family val="3"/>
        <charset val="134"/>
        <scheme val="minor"/>
      </rPr>
      <t>设置文件夹选项，显示文件名的扩展名</t>
    </r>
  </si>
  <si>
    <r>
      <t>不要打开扩展名为</t>
    </r>
    <r>
      <rPr>
        <sz val="11"/>
        <color theme="1"/>
        <rFont val="Calibri"/>
        <family val="2"/>
      </rPr>
      <t>VBS</t>
    </r>
    <r>
      <rPr>
        <sz val="11"/>
        <color theme="1"/>
        <rFont val="宋体"/>
        <family val="3"/>
        <charset val="134"/>
        <scheme val="minor"/>
      </rPr>
      <t>、</t>
    </r>
    <r>
      <rPr>
        <sz val="11"/>
        <color theme="1"/>
        <rFont val="Calibri"/>
        <family val="2"/>
      </rPr>
      <t>SHS</t>
    </r>
    <r>
      <rPr>
        <sz val="11"/>
        <color theme="1"/>
        <rFont val="宋体"/>
        <family val="3"/>
        <charset val="134"/>
        <scheme val="minor"/>
      </rPr>
      <t>、</t>
    </r>
    <r>
      <rPr>
        <sz val="11"/>
        <color theme="1"/>
        <rFont val="Calibri"/>
        <family val="2"/>
      </rPr>
      <t>PIF</t>
    </r>
    <r>
      <rPr>
        <sz val="11"/>
        <color theme="1"/>
        <rFont val="宋体"/>
        <family val="3"/>
        <charset val="134"/>
        <scheme val="minor"/>
      </rPr>
      <t>等邮件附件</t>
    </r>
  </si>
  <si>
    <t>计算机的反应速度下降，计算机自动被关机或是重启</t>
  </si>
  <si>
    <t>计算机启动时速度变慢，硬盘不断发出“咯吱，咯吱”的声音</t>
  </si>
  <si>
    <r>
      <t>在没有操作计算机时，而硬盘灯却闪个不停</t>
    </r>
    <r>
      <rPr>
        <sz val="11"/>
        <color theme="1"/>
        <rFont val="Calibri"/>
        <family val="2"/>
      </rPr>
      <t>  </t>
    </r>
  </si>
  <si>
    <t>在浏览网页时网页会自动关闭，软驱或光驱会在无盘的情况下读个不停</t>
  </si>
  <si>
    <r>
      <t> </t>
    </r>
    <r>
      <rPr>
        <sz val="11"/>
        <color theme="1"/>
        <rFont val="宋体"/>
        <family val="3"/>
        <charset val="134"/>
        <scheme val="minor"/>
      </rPr>
      <t>“信息安全”中的“信息”是指</t>
    </r>
    <r>
      <rPr>
        <sz val="11"/>
        <color theme="1"/>
        <rFont val="Calibri"/>
        <family val="2"/>
      </rPr>
      <t> </t>
    </r>
    <r>
      <rPr>
        <sz val="11"/>
        <color theme="1"/>
        <rFont val="宋体"/>
        <family val="3"/>
        <charset val="134"/>
        <scheme val="minor"/>
      </rPr>
      <t>（</t>
    </r>
    <r>
      <rPr>
        <sz val="11"/>
        <color theme="1"/>
        <rFont val="Calibri"/>
        <family val="2"/>
      </rPr>
      <t xml:space="preserve"> </t>
    </r>
    <r>
      <rPr>
        <sz val="11"/>
        <color theme="1"/>
        <rFont val="宋体"/>
        <family val="3"/>
        <charset val="134"/>
        <scheme val="minor"/>
      </rPr>
      <t>）</t>
    </r>
  </si>
  <si>
    <t>以电子形式存在的数据</t>
  </si>
  <si>
    <t>信息本身、信息处理过程、信息处理设施和信息处理</t>
  </si>
  <si>
    <t>软硬件平台</t>
  </si>
  <si>
    <t>口令认证</t>
  </si>
  <si>
    <t>智能卡认证</t>
  </si>
  <si>
    <t>姓名认证</t>
  </si>
  <si>
    <t>指纹认证</t>
  </si>
  <si>
    <r>
      <t>计算机病毒的危害性表现在（</t>
    </r>
    <r>
      <rPr>
        <sz val="11"/>
        <color theme="1"/>
        <rFont val="Calibri"/>
        <family val="2"/>
      </rPr>
      <t>  </t>
    </r>
    <r>
      <rPr>
        <sz val="11"/>
        <color theme="1"/>
        <rFont val="宋体"/>
        <family val="3"/>
        <charset val="134"/>
        <scheme val="minor"/>
      </rPr>
      <t>）</t>
    </r>
    <r>
      <rPr>
        <sz val="11"/>
        <color theme="1"/>
        <rFont val="Calibri"/>
        <family val="2"/>
      </rPr>
      <t> </t>
    </r>
  </si>
  <si>
    <t>能造成计算机部分配置永久性失效</t>
  </si>
  <si>
    <r>
      <t> </t>
    </r>
    <r>
      <rPr>
        <sz val="11"/>
        <color theme="1"/>
        <rFont val="宋体"/>
        <family val="3"/>
        <charset val="134"/>
        <scheme val="minor"/>
      </rPr>
      <t>影响程序的执行或破坏用户数据与程序</t>
    </r>
  </si>
  <si>
    <t>不影响计算机的运行速度</t>
  </si>
  <si>
    <t>不影响计算机的运算结果</t>
  </si>
  <si>
    <t>指纹</t>
  </si>
  <si>
    <t>虹膜</t>
  </si>
  <si>
    <r>
      <t> </t>
    </r>
    <r>
      <rPr>
        <sz val="11"/>
        <color theme="1"/>
        <rFont val="宋体"/>
        <family val="3"/>
        <charset val="134"/>
        <scheme val="minor"/>
      </rPr>
      <t>脸像</t>
    </r>
    <r>
      <rPr>
        <sz val="11"/>
        <color theme="1"/>
        <rFont val="Calibri"/>
        <family val="2"/>
      </rPr>
      <t>  </t>
    </r>
  </si>
  <si>
    <t>体重</t>
  </si>
  <si>
    <r>
      <t>计算机病毒是一个</t>
    </r>
    <r>
      <rPr>
        <sz val="11"/>
        <color theme="1"/>
        <rFont val="Calibri"/>
        <family val="2"/>
      </rPr>
      <t>MIS</t>
    </r>
    <r>
      <rPr>
        <sz val="11"/>
        <color theme="1"/>
        <rFont val="宋体"/>
        <family val="3"/>
        <charset val="134"/>
        <scheme val="minor"/>
      </rPr>
      <t>程序</t>
    </r>
  </si>
  <si>
    <t>计算机病毒是对人体有害的传染性疾病</t>
  </si>
  <si>
    <t>计算机病毒是一个能够通过自身传染，起破坏作用的计算机程序</t>
  </si>
  <si>
    <t>计算机病毒是一段程序，只会影响计算机系统，但不会影响计算机网络</t>
  </si>
  <si>
    <r>
      <t>计算机病毒具有（</t>
    </r>
    <r>
      <rPr>
        <sz val="11"/>
        <color theme="1"/>
        <rFont val="Calibri"/>
        <family val="2"/>
      </rPr>
      <t>  </t>
    </r>
    <r>
      <rPr>
        <sz val="11"/>
        <color theme="1"/>
        <rFont val="宋体"/>
        <family val="3"/>
        <charset val="134"/>
        <scheme val="minor"/>
      </rPr>
      <t>）</t>
    </r>
  </si>
  <si>
    <t>传播性、潜伏性、破坏性</t>
  </si>
  <si>
    <r>
      <t> </t>
    </r>
    <r>
      <rPr>
        <sz val="11"/>
        <color theme="1"/>
        <rFont val="宋体"/>
        <family val="3"/>
        <charset val="134"/>
        <scheme val="minor"/>
      </rPr>
      <t>传播性、破坏性、易读性</t>
    </r>
  </si>
  <si>
    <t>潜伏性、破坏性、易读性</t>
  </si>
  <si>
    <t>传播性、潜伏性、安全性</t>
  </si>
  <si>
    <r>
      <t>目前使用的防杀病毒软件的作用是（</t>
    </r>
    <r>
      <rPr>
        <sz val="11"/>
        <color theme="1"/>
        <rFont val="Calibri"/>
        <family val="2"/>
      </rPr>
      <t>  </t>
    </r>
    <r>
      <rPr>
        <sz val="11"/>
        <color theme="1"/>
        <rFont val="宋体"/>
        <family val="3"/>
        <charset val="134"/>
        <scheme val="minor"/>
      </rPr>
      <t>）</t>
    </r>
  </si>
  <si>
    <r>
      <t>对利用软件缺陷进行的网络攻击，最有效的防范方法是（</t>
    </r>
    <r>
      <rPr>
        <sz val="11"/>
        <color theme="1"/>
        <rFont val="Calibri"/>
        <family val="2"/>
      </rPr>
      <t>  </t>
    </r>
    <r>
      <rPr>
        <sz val="11"/>
        <color theme="1"/>
        <rFont val="宋体"/>
        <family val="3"/>
        <charset val="134"/>
        <scheme val="minor"/>
      </rPr>
      <t>）</t>
    </r>
  </si>
  <si>
    <r>
      <t>及时更新补丁程序</t>
    </r>
    <r>
      <rPr>
        <sz val="11"/>
        <color theme="1"/>
        <rFont val="Calibri"/>
        <family val="2"/>
      </rPr>
      <t>  </t>
    </r>
  </si>
  <si>
    <t>安装防病毒软件并及时更新病毒库</t>
  </si>
  <si>
    <r>
      <t>安装防火墙</t>
    </r>
    <r>
      <rPr>
        <sz val="11"/>
        <color theme="1"/>
        <rFont val="Calibri"/>
        <family val="2"/>
      </rPr>
      <t> </t>
    </r>
  </si>
  <si>
    <t>安装漏洞扫描软件</t>
  </si>
  <si>
    <t>在申请QQ号码时进行密码保护</t>
  </si>
  <si>
    <t>进行手机注册</t>
  </si>
  <si>
    <t xml:space="preserve">避免与陌生人聊天 </t>
  </si>
  <si>
    <t>单选题</t>
    <phoneticPr fontId="2" type="noConversion"/>
  </si>
  <si>
    <t>网络安全与管理</t>
    <phoneticPr fontId="2" type="noConversion"/>
  </si>
  <si>
    <r>
      <t>非法接收者在截获密文后试图从中分析出明文的过程称为（</t>
    </r>
    <r>
      <rPr>
        <sz val="11"/>
        <color theme="1"/>
        <rFont val="Calibri"/>
        <family val="2"/>
      </rPr>
      <t>  </t>
    </r>
    <r>
      <rPr>
        <sz val="11"/>
        <color theme="1"/>
        <rFont val="宋体"/>
        <family val="3"/>
        <charset val="134"/>
        <scheme val="minor"/>
      </rPr>
      <t>）</t>
    </r>
    <r>
      <rPr>
        <sz val="10.5"/>
        <color theme="1"/>
        <rFont val="Calibri"/>
        <family val="2"/>
      </rPr>
      <t/>
    </r>
    <phoneticPr fontId="2" type="noConversion"/>
  </si>
  <si>
    <t>“在因特网上没有人知道对方是一个人还是一条狗”这个故事最能说明（ ）</t>
    <phoneticPr fontId="2" type="noConversion"/>
  </si>
  <si>
    <t>多选题</t>
    <phoneticPr fontId="2" type="noConversion"/>
  </si>
  <si>
    <r>
      <t>下面对于个人防火墙的描述，正确的是（</t>
    </r>
    <r>
      <rPr>
        <sz val="11"/>
        <color theme="1"/>
        <rFont val="Calibri"/>
        <family val="2"/>
      </rPr>
      <t>    </t>
    </r>
    <r>
      <rPr>
        <sz val="11"/>
        <color theme="1"/>
        <rFont val="宋体"/>
        <family val="3"/>
        <charset val="134"/>
        <scheme val="minor"/>
      </rPr>
      <t>）</t>
    </r>
    <r>
      <rPr>
        <sz val="11"/>
        <color theme="1"/>
        <rFont val="Calibri"/>
        <family val="2"/>
      </rPr>
      <t> </t>
    </r>
    <phoneticPr fontId="2" type="noConversion"/>
  </si>
  <si>
    <r>
      <t>以下哪一种方法中，可以防范蠕虫的入侵。（</t>
    </r>
    <r>
      <rPr>
        <sz val="11"/>
        <color theme="1"/>
        <rFont val="Calibri"/>
        <family val="2"/>
      </rPr>
      <t>    </t>
    </r>
    <r>
      <rPr>
        <sz val="11"/>
        <color theme="1"/>
        <rFont val="宋体"/>
        <family val="3"/>
        <charset val="134"/>
        <scheme val="minor"/>
      </rPr>
      <t>）</t>
    </r>
    <phoneticPr fontId="2" type="noConversion"/>
  </si>
  <si>
    <r>
      <t> </t>
    </r>
    <r>
      <rPr>
        <sz val="11"/>
        <color theme="1"/>
        <rFont val="宋体"/>
        <family val="3"/>
        <charset val="134"/>
        <scheme val="minor"/>
      </rPr>
      <t>以下哪一种现象，可能是中木马后引起的（</t>
    </r>
    <r>
      <rPr>
        <sz val="11"/>
        <color theme="1"/>
        <rFont val="Calibri"/>
        <family val="2"/>
      </rPr>
      <t>    </t>
    </r>
    <r>
      <rPr>
        <sz val="11"/>
        <color theme="1"/>
        <rFont val="宋体"/>
        <family val="3"/>
        <charset val="134"/>
        <scheme val="minor"/>
      </rPr>
      <t>）</t>
    </r>
    <phoneticPr fontId="2" type="noConversion"/>
  </si>
  <si>
    <r>
      <t>下面属于身份认证方法的是</t>
    </r>
    <r>
      <rPr>
        <sz val="11"/>
        <color theme="1"/>
        <rFont val="Calibri"/>
        <family val="2"/>
      </rPr>
      <t> </t>
    </r>
    <r>
      <rPr>
        <sz val="11"/>
        <color theme="1"/>
        <rFont val="宋体"/>
        <family val="3"/>
        <charset val="134"/>
        <scheme val="minor"/>
      </rPr>
      <t>（</t>
    </r>
    <r>
      <rPr>
        <sz val="11"/>
        <color theme="1"/>
        <rFont val="Calibri"/>
        <family val="2"/>
      </rPr>
      <t xml:space="preserve">  </t>
    </r>
    <r>
      <rPr>
        <sz val="11"/>
        <color theme="1"/>
        <rFont val="宋体"/>
        <family val="3"/>
        <charset val="134"/>
        <scheme val="minor"/>
      </rPr>
      <t>）</t>
    </r>
    <phoneticPr fontId="2" type="noConversion"/>
  </si>
  <si>
    <r>
      <t>在生物特征认证中，适宜于作为认证特征的是（</t>
    </r>
    <r>
      <rPr>
        <sz val="11"/>
        <color theme="1"/>
        <rFont val="Calibri"/>
        <family val="2"/>
      </rPr>
      <t>   </t>
    </r>
    <r>
      <rPr>
        <sz val="11"/>
        <color theme="1"/>
        <rFont val="宋体"/>
        <family val="3"/>
        <charset val="134"/>
        <scheme val="minor"/>
      </rPr>
      <t>）</t>
    </r>
    <phoneticPr fontId="2" type="noConversion"/>
  </si>
  <si>
    <r>
      <t>下面有关计算机病毒的说法，描述正确的是（</t>
    </r>
    <r>
      <rPr>
        <sz val="11"/>
        <color theme="1"/>
        <rFont val="Calibri"/>
        <family val="2"/>
      </rPr>
      <t>    </t>
    </r>
    <r>
      <rPr>
        <sz val="11"/>
        <color theme="1"/>
        <rFont val="宋体"/>
        <family val="3"/>
        <charset val="134"/>
        <scheme val="minor"/>
      </rPr>
      <t>）</t>
    </r>
    <phoneticPr fontId="2" type="noConversion"/>
  </si>
  <si>
    <t>下列关于网络安全说法错误的</t>
    <phoneticPr fontId="19" type="noConversion"/>
  </si>
  <si>
    <t>网络安全天生脆弱</t>
    <phoneticPr fontId="19" type="noConversion"/>
  </si>
  <si>
    <t>黑客攻击后果严重</t>
    <phoneticPr fontId="19" type="noConversion"/>
  </si>
  <si>
    <t>只要经常更新系统就不会有安全问题</t>
    <phoneticPr fontId="19" type="noConversion"/>
  </si>
  <si>
    <t>破坏手段多元化</t>
    <phoneticPr fontId="19" type="noConversion"/>
  </si>
  <si>
    <t>下列不属于计算机病毒传播途径的是：</t>
    <phoneticPr fontId="19" type="noConversion"/>
  </si>
  <si>
    <t>网络</t>
    <phoneticPr fontId="19" type="noConversion"/>
  </si>
  <si>
    <t>硬盘</t>
    <phoneticPr fontId="19" type="noConversion"/>
  </si>
  <si>
    <t>软件</t>
    <phoneticPr fontId="19" type="noConversion"/>
  </si>
  <si>
    <t>只读光盘</t>
    <phoneticPr fontId="19" type="noConversion"/>
  </si>
  <si>
    <t>特洛依木马程序是基于（  ）的黑客工具</t>
    <phoneticPr fontId="19" type="noConversion"/>
  </si>
  <si>
    <t>信息窃取类</t>
    <phoneticPr fontId="19" type="noConversion"/>
  </si>
  <si>
    <t xml:space="preserve">破坏类  </t>
    <phoneticPr fontId="19" type="noConversion"/>
  </si>
  <si>
    <t xml:space="preserve">远程控制类   </t>
    <phoneticPr fontId="19" type="noConversion"/>
  </si>
  <si>
    <t>端口反弹类</t>
    <phoneticPr fontId="19" type="noConversion"/>
  </si>
  <si>
    <t>木马程序攻击时大都将（   ）植入到要攻击的系统中，然后进行攻击。</t>
    <phoneticPr fontId="19" type="noConversion"/>
  </si>
  <si>
    <t>控制端</t>
    <phoneticPr fontId="19" type="noConversion"/>
  </si>
  <si>
    <t>服务端</t>
    <phoneticPr fontId="19" type="noConversion"/>
  </si>
  <si>
    <t>操作端</t>
    <phoneticPr fontId="19" type="noConversion"/>
  </si>
  <si>
    <t>被控端</t>
    <phoneticPr fontId="19" type="noConversion"/>
  </si>
  <si>
    <t>DDOS指的是网络安全中的：</t>
    <phoneticPr fontId="19" type="noConversion"/>
  </si>
  <si>
    <t>拒绝服务攻击</t>
    <phoneticPr fontId="19" type="noConversion"/>
  </si>
  <si>
    <t>批处理DOS</t>
    <phoneticPr fontId="19" type="noConversion"/>
  </si>
  <si>
    <t>分布式拒绝服务攻击</t>
    <phoneticPr fontId="19" type="noConversion"/>
  </si>
  <si>
    <t>DOS命令</t>
    <phoneticPr fontId="19" type="noConversion"/>
  </si>
  <si>
    <t>在使用QQ聊天时，为了防止QQ号码被盗，我们可采用</t>
    <phoneticPr fontId="19" type="noConversion"/>
  </si>
  <si>
    <t>A和B</t>
    <phoneticPr fontId="19" type="noConversion"/>
  </si>
  <si>
    <t>黑客常用的攻击手段有：</t>
    <phoneticPr fontId="19" type="noConversion"/>
  </si>
  <si>
    <t>漏洞扫描</t>
    <phoneticPr fontId="19" type="noConversion"/>
  </si>
  <si>
    <t>特洛依木马</t>
    <phoneticPr fontId="19" type="noConversion"/>
  </si>
  <si>
    <t>DOS攻击</t>
    <phoneticPr fontId="19" type="noConversion"/>
  </si>
  <si>
    <t>网络嗅探</t>
    <phoneticPr fontId="19" type="noConversion"/>
  </si>
  <si>
    <t>计算机病毒的特点有：</t>
    <phoneticPr fontId="19" type="noConversion"/>
  </si>
  <si>
    <t>传染性</t>
    <phoneticPr fontId="19" type="noConversion"/>
  </si>
  <si>
    <t>潜伏性</t>
    <phoneticPr fontId="19" type="noConversion"/>
  </si>
  <si>
    <t>隐蔽性</t>
    <phoneticPr fontId="19" type="noConversion"/>
  </si>
  <si>
    <t>破坏性</t>
    <phoneticPr fontId="19" type="noConversion"/>
  </si>
  <si>
    <t>病毒的发展趋势有：</t>
    <phoneticPr fontId="19" type="noConversion"/>
  </si>
  <si>
    <t>越来越容易查杀</t>
    <phoneticPr fontId="19" type="noConversion"/>
  </si>
  <si>
    <t>网络成为重要传播载体</t>
    <phoneticPr fontId="19" type="noConversion"/>
  </si>
  <si>
    <t>网络病毒为主体病毒</t>
    <phoneticPr fontId="19" type="noConversion"/>
  </si>
  <si>
    <t>传统病毒减少</t>
    <phoneticPr fontId="19" type="noConversion"/>
  </si>
  <si>
    <t>恢复密码通常采用以下（  ）方式。</t>
    <phoneticPr fontId="19" type="noConversion"/>
  </si>
  <si>
    <t>利用系统自身自有的密码恢复机制</t>
    <phoneticPr fontId="19" type="noConversion"/>
  </si>
  <si>
    <t>利用软件设计缺陷</t>
    <phoneticPr fontId="19" type="noConversion"/>
  </si>
  <si>
    <t>暴力破解</t>
    <phoneticPr fontId="19" type="noConversion"/>
  </si>
  <si>
    <t>删除用户</t>
    <phoneticPr fontId="19" type="noConversion"/>
  </si>
  <si>
    <t>判断题</t>
    <phoneticPr fontId="2" type="noConversion"/>
  </si>
  <si>
    <t>防火墙一般采用“所有未被允许的就是禁止的”和“所有未被禁止的就是允许的”两个基本准则，其中前者的安全性要比后者高。</t>
    <phoneticPr fontId="2" type="noConversion"/>
  </si>
  <si>
    <t>间谍软件能够修改计算机上的配置文件。</t>
    <phoneticPr fontId="2" type="noConversion"/>
  </si>
  <si>
    <t>蠕虫既可以在互联网上传播，也可以在局域网上传播。而且由于局域网本身的特性，蠕虫在局域网上传播速度更快，危害更大。</t>
    <phoneticPr fontId="2" type="noConversion"/>
  </si>
  <si>
    <r>
      <t> </t>
    </r>
    <r>
      <rPr>
        <sz val="11"/>
        <color theme="1"/>
        <rFont val="宋体"/>
        <family val="3"/>
        <charset val="134"/>
        <scheme val="minor"/>
      </rPr>
      <t>当硬件配置相同时，代理防火墙对网络运行性能的影响要比包过滤防火墙小。</t>
    </r>
    <phoneticPr fontId="2" type="noConversion"/>
  </si>
  <si>
    <t>计算机病毒只会破坏计算机的操作系统，而对其他网络设备不起作用。</t>
    <phoneticPr fontId="2" type="noConversion"/>
  </si>
  <si>
    <r>
      <t>脚本文件和</t>
    </r>
    <r>
      <rPr>
        <sz val="11"/>
        <color theme="1"/>
        <rFont val="Calibri"/>
        <family val="2"/>
      </rPr>
      <t>ActiveX</t>
    </r>
    <r>
      <rPr>
        <sz val="11"/>
        <color theme="1"/>
        <rFont val="宋体"/>
        <family val="3"/>
        <charset val="134"/>
        <scheme val="minor"/>
      </rPr>
      <t>控件都可以嵌入在</t>
    </r>
    <r>
      <rPr>
        <sz val="11"/>
        <color theme="1"/>
        <rFont val="Calibri"/>
        <family val="2"/>
      </rPr>
      <t>HTML</t>
    </r>
    <r>
      <rPr>
        <sz val="11"/>
        <color theme="1"/>
        <rFont val="宋体"/>
        <family val="3"/>
        <charset val="134"/>
        <scheme val="minor"/>
      </rPr>
      <t>文件中执行。</t>
    </r>
    <phoneticPr fontId="2" type="noConversion"/>
  </si>
  <si>
    <t>暴力破解与字典攻击属于同类网络攻击方式，其中暴力破解中所采用的字典要比字典攻击中使用的字典的范围要大。</t>
    <phoneticPr fontId="2" type="noConversion"/>
  </si>
  <si>
    <t>在网络身份认证中采用审计的目的是对所有用户的行为进行记录，以便于进行核查。</t>
    <phoneticPr fontId="2" type="noConversion"/>
  </si>
  <si>
    <r>
      <t>要实现</t>
    </r>
    <r>
      <rPr>
        <sz val="11"/>
        <color theme="1"/>
        <rFont val="Calibri"/>
        <family val="2"/>
      </rPr>
      <t>DDoS</t>
    </r>
    <r>
      <rPr>
        <sz val="11"/>
        <color theme="1"/>
        <rFont val="宋体"/>
        <family val="3"/>
        <charset val="134"/>
        <scheme val="minor"/>
      </rPr>
      <t>攻击，攻击者必须能够控制大量的计算机为其服务。</t>
    </r>
    <phoneticPr fontId="2" type="noConversion"/>
  </si>
  <si>
    <r>
      <t>在传统的包过滤、代理和状态检测</t>
    </r>
    <r>
      <rPr>
        <sz val="11"/>
        <color theme="1"/>
        <rFont val="Calibri"/>
        <family val="2"/>
      </rPr>
      <t>3</t>
    </r>
    <r>
      <rPr>
        <sz val="11"/>
        <color theme="1"/>
        <rFont val="宋体"/>
        <family val="3"/>
        <charset val="134"/>
        <scheme val="minor"/>
      </rPr>
      <t>类防火墙中，只有状态检测防火墙可以在一定程度上检测并防止内部用户的恶意破坏。</t>
    </r>
    <phoneticPr fontId="2" type="noConversion"/>
  </si>
  <si>
    <t>hacker是指一些热衷于游戏软件开发与应用的群体。</t>
    <phoneticPr fontId="19" type="noConversion"/>
  </si>
  <si>
    <t>WINRAR压缩文件可以加密</t>
    <phoneticPr fontId="19" type="noConversion"/>
  </si>
  <si>
    <t>QQ空间也是一种博客</t>
    <phoneticPr fontId="19" type="noConversion"/>
  </si>
  <si>
    <t>通过网络破坏目标主机系统数据是黑客常用攻击手段之一。</t>
    <phoneticPr fontId="19" type="noConversion"/>
  </si>
  <si>
    <t>网络嗅探工具程序可以用来杀死大部分主机病毒。</t>
    <phoneticPr fontId="19" type="noConversion"/>
  </si>
  <si>
    <t>DDOS指的是拒绝服务攻击。</t>
    <phoneticPr fontId="19" type="noConversion"/>
  </si>
  <si>
    <t>只要把计算机中的所有病毒都清除完了，网络就安全了。</t>
    <phoneticPr fontId="19" type="noConversion"/>
  </si>
  <si>
    <t>计算机病毒的特点之一是免疫性。</t>
    <phoneticPr fontId="19" type="noConversion"/>
  </si>
  <si>
    <t>网络是病毒目前最为流行的传播方式。</t>
    <phoneticPr fontId="19" type="noConversion"/>
  </si>
  <si>
    <t>程序和数据的出错与丢失表示主机很有可能已经中毒了。</t>
    <phoneticPr fontId="19" type="noConversion"/>
  </si>
  <si>
    <t>使用IE7.0可以有效的防止钓鱼网站的欺骗</t>
    <phoneticPr fontId="19" type="noConversion"/>
  </si>
  <si>
    <t>木马程序也属于计算机病毒。</t>
    <phoneticPr fontId="19" type="noConversion"/>
  </si>
  <si>
    <t>网络体系结构</t>
    <phoneticPr fontId="2" type="noConversion"/>
  </si>
  <si>
    <t>Internet基础</t>
    <phoneticPr fontId="2" type="noConversion"/>
  </si>
  <si>
    <t>计算机网络设备</t>
    <phoneticPr fontId="2" type="noConversion"/>
  </si>
  <si>
    <t>结构化布线系统</t>
    <phoneticPr fontId="2" type="noConversion"/>
  </si>
  <si>
    <t>所属章节</t>
    <phoneticPr fontId="2" type="noConversion"/>
  </si>
  <si>
    <t>题干内容</t>
    <phoneticPr fontId="2" type="noConversion"/>
  </si>
  <si>
    <t>组建计算机网络的目的是为了能够相互共享资源，这里的计算机资源主要指硬件、软件与（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</si>
</sst>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宋体"/>
      <family val="2"/>
      <scheme val="minor"/>
    </font>
    <font>
      <sz val="11"/>
      <color theme="1"/>
      <name val="宋体"/>
      <family val="2"/>
      <scheme val="minor"/>
    </font>
    <font>
      <sz val="9"/>
      <name val="宋体"/>
      <family val="3"/>
      <charset val="134"/>
      <scheme val="minor"/>
    </font>
    <font>
      <sz val="11"/>
      <color theme="1"/>
      <name val="宋体"/>
      <family val="3"/>
      <charset val="134"/>
    </font>
    <font>
      <sz val="12"/>
      <color theme="1"/>
      <name val="宋体"/>
      <family val="3"/>
      <charset val="134"/>
    </font>
    <font>
      <sz val="11"/>
      <name val="宋体"/>
      <family val="3"/>
      <charset val="134"/>
      <scheme val="minor"/>
    </font>
    <font>
      <sz val="11"/>
      <name val="宋体"/>
      <family val="3"/>
      <charset val="134"/>
    </font>
    <font>
      <sz val="12"/>
      <name val="宋体"/>
      <family val="3"/>
      <charset val="134"/>
    </font>
    <font>
      <sz val="12"/>
      <color rgb="FF000000"/>
      <name val="宋体"/>
      <family val="3"/>
      <charset val="134"/>
    </font>
    <font>
      <sz val="10.5"/>
      <color theme="1"/>
      <name val="宋体"/>
      <family val="3"/>
      <charset val="134"/>
      <scheme val="minor"/>
    </font>
    <font>
      <sz val="11"/>
      <color theme="1"/>
      <name val="宋体"/>
      <family val="3"/>
      <charset val="134"/>
      <scheme val="minor"/>
    </font>
    <font>
      <sz val="10.5"/>
      <color theme="1"/>
      <name val="Calibri"/>
      <family val="2"/>
    </font>
    <font>
      <sz val="10.5"/>
      <color theme="1"/>
      <name val="MS Mincho"/>
      <family val="3"/>
      <charset val="128"/>
    </font>
    <font>
      <vertAlign val="superscript"/>
      <sz val="10.5"/>
      <color theme="1"/>
      <name val="Calibri"/>
      <family val="2"/>
    </font>
    <font>
      <sz val="10.5"/>
      <color theme="1"/>
      <name val="宋体"/>
      <family val="3"/>
      <charset val="134"/>
    </font>
    <font>
      <sz val="12"/>
      <color rgb="FF000000"/>
      <name val="Simsun"/>
      <charset val="134"/>
    </font>
    <font>
      <sz val="11"/>
      <color rgb="FF333333"/>
      <name val="Arial"/>
      <family val="2"/>
    </font>
    <font>
      <sz val="11"/>
      <color rgb="FF000000"/>
      <name val="宋体"/>
      <family val="3"/>
      <charset val="134"/>
      <scheme val="minor"/>
    </font>
    <font>
      <sz val="11"/>
      <color theme="1"/>
      <name val="Calibri"/>
      <family val="2"/>
    </font>
    <font>
      <sz val="9"/>
      <name val="宋体"/>
      <family val="3"/>
      <charset val="134"/>
    </font>
    <font>
      <b/>
      <sz val="16"/>
      <color theme="1"/>
      <name val="宋体"/>
      <family val="3"/>
      <charset val="134"/>
      <scheme val="minor"/>
    </font>
    <font>
      <b/>
      <sz val="16"/>
      <color theme="1"/>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8">
    <xf numFmtId="0" fontId="0" fillId="0" borderId="0" xfId="0"/>
    <xf numFmtId="0" fontId="0" fillId="0" borderId="0" xfId="0" applyAlignment="1">
      <alignment vertical="center"/>
    </xf>
    <xf numFmtId="0" fontId="0" fillId="0" borderId="0" xfId="0" applyAlignment="1">
      <alignment wrapText="1"/>
    </xf>
    <xf numFmtId="0" fontId="3" fillId="0" borderId="1" xfId="0" applyFont="1" applyBorder="1" applyAlignment="1">
      <alignment vertical="center" wrapText="1"/>
    </xf>
    <xf numFmtId="0" fontId="0" fillId="0" borderId="1" xfId="0" applyBorder="1" applyAlignment="1">
      <alignment vertical="center" wrapText="1"/>
    </xf>
    <xf numFmtId="0" fontId="3"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6" fillId="0" borderId="1" xfId="0" applyFont="1" applyBorder="1" applyAlignment="1">
      <alignment vertical="center" wrapText="1"/>
    </xf>
    <xf numFmtId="0" fontId="6"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11" fillId="0" borderId="1" xfId="0" applyFont="1" applyBorder="1" applyAlignment="1">
      <alignment vertical="center" wrapText="1"/>
    </xf>
    <xf numFmtId="12" fontId="11" fillId="0" borderId="1" xfId="0" applyNumberFormat="1" applyFont="1" applyBorder="1" applyAlignment="1">
      <alignment horizontal="left" vertical="center" wrapText="1"/>
    </xf>
    <xf numFmtId="58" fontId="11" fillId="0" borderId="1" xfId="0" applyNumberFormat="1" applyFont="1" applyBorder="1" applyAlignment="1">
      <alignment horizontal="left" vertical="center" wrapText="1"/>
    </xf>
    <xf numFmtId="0" fontId="1" fillId="0" borderId="1" xfId="1" applyBorder="1" applyAlignment="1">
      <alignment wrapText="1"/>
    </xf>
    <xf numFmtId="0" fontId="15" fillId="0" borderId="1" xfId="1" applyFont="1" applyBorder="1" applyAlignment="1">
      <alignment wrapText="1"/>
    </xf>
    <xf numFmtId="0" fontId="1" fillId="0" borderId="1" xfId="1" applyFill="1" applyBorder="1" applyAlignment="1">
      <alignment wrapText="1"/>
    </xf>
    <xf numFmtId="0" fontId="15" fillId="0" borderId="1" xfId="1" applyFont="1" applyFill="1" applyBorder="1" applyAlignment="1">
      <alignment wrapText="1"/>
    </xf>
    <xf numFmtId="0" fontId="10" fillId="0" borderId="1" xfId="0" applyFont="1" applyFill="1" applyBorder="1" applyAlignment="1">
      <alignment vertical="center" wrapText="1"/>
    </xf>
    <xf numFmtId="0" fontId="3" fillId="0" borderId="1" xfId="0" applyFont="1" applyFill="1" applyBorder="1" applyAlignment="1">
      <alignment horizontal="justify" vertical="center" wrapText="1"/>
    </xf>
    <xf numFmtId="0" fontId="18" fillId="0" borderId="1" xfId="0" applyFont="1" applyFill="1" applyBorder="1" applyAlignment="1">
      <alignment vertical="center" wrapText="1"/>
    </xf>
    <xf numFmtId="0" fontId="6" fillId="0" borderId="1" xfId="0" applyFont="1" applyFill="1" applyBorder="1" applyAlignment="1">
      <alignment vertical="center" wrapText="1"/>
    </xf>
    <xf numFmtId="0" fontId="8" fillId="0" borderId="1" xfId="0" applyFont="1" applyBorder="1" applyAlignment="1">
      <alignment horizontal="justify" vertical="center" wrapText="1"/>
    </xf>
    <xf numFmtId="0" fontId="16" fillId="0" borderId="1" xfId="1" applyFont="1" applyBorder="1" applyAlignment="1">
      <alignment wrapText="1"/>
    </xf>
    <xf numFmtId="0" fontId="17" fillId="0" borderId="1" xfId="1" applyFont="1" applyBorder="1" applyAlignment="1">
      <alignment wrapText="1"/>
    </xf>
    <xf numFmtId="0" fontId="1" fillId="0" borderId="1" xfId="1" applyBorder="1" applyAlignment="1">
      <alignment horizontal="left" wrapText="1"/>
    </xf>
    <xf numFmtId="0" fontId="15" fillId="0" borderId="1" xfId="1" applyFont="1" applyBorder="1" applyAlignment="1">
      <alignment horizontal="left" wrapText="1"/>
    </xf>
    <xf numFmtId="0" fontId="6" fillId="0" borderId="1" xfId="0" applyNumberFormat="1" applyFont="1" applyFill="1" applyBorder="1" applyAlignment="1">
      <alignment vertical="center" wrapText="1"/>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0" fillId="0" borderId="0" xfId="0" applyFont="1" applyAlignment="1">
      <alignment horizontal="center"/>
    </xf>
    <xf numFmtId="0" fontId="0" fillId="0" borderId="1" xfId="0" applyBorder="1" applyAlignment="1">
      <alignment horizontal="center" vertical="center"/>
    </xf>
    <xf numFmtId="0" fontId="5"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Fill="1" applyBorder="1" applyAlignment="1">
      <alignment horizontal="center" vertical="center"/>
    </xf>
    <xf numFmtId="0" fontId="0" fillId="0" borderId="0" xfId="0" applyAlignment="1">
      <alignment horizontal="center"/>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jnu.edu.c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2"/>
  <sheetViews>
    <sheetView tabSelected="1" topLeftCell="A202" workbookViewId="0">
      <selection activeCell="B1" sqref="B1:B1048576"/>
    </sheetView>
  </sheetViews>
  <sheetFormatPr defaultRowHeight="13.5"/>
  <cols>
    <col min="1" max="1" width="13" style="37" bestFit="1" customWidth="1"/>
    <col min="2" max="2" width="21.375" style="37" customWidth="1"/>
    <col min="3" max="3" width="70.75" style="2" customWidth="1"/>
    <col min="4" max="4" width="29.125" style="2" customWidth="1"/>
    <col min="5" max="5" width="35.375" style="2" customWidth="1"/>
    <col min="6" max="6" width="33.375" style="2" customWidth="1"/>
    <col min="7" max="7" width="28.25" style="2" customWidth="1"/>
    <col min="8" max="8" width="22.25" style="2" customWidth="1"/>
  </cols>
  <sheetData>
    <row r="1" spans="1:8" s="32" customFormat="1" ht="20.25">
      <c r="A1" s="29" t="s">
        <v>0</v>
      </c>
      <c r="B1" s="30" t="s">
        <v>1330</v>
      </c>
      <c r="C1" s="31" t="s">
        <v>1331</v>
      </c>
      <c r="D1" s="30" t="s">
        <v>1</v>
      </c>
      <c r="E1" s="30" t="s">
        <v>2</v>
      </c>
      <c r="F1" s="30" t="s">
        <v>3</v>
      </c>
      <c r="G1" s="30" t="s">
        <v>4</v>
      </c>
      <c r="H1" s="30" t="s">
        <v>5</v>
      </c>
    </row>
    <row r="2" spans="1:8">
      <c r="A2" s="33" t="s">
        <v>6</v>
      </c>
      <c r="B2" s="33" t="s">
        <v>8</v>
      </c>
      <c r="C2" s="4" t="s">
        <v>9</v>
      </c>
      <c r="D2" s="5" t="s">
        <v>10</v>
      </c>
      <c r="E2" s="5" t="s">
        <v>11</v>
      </c>
      <c r="F2" s="3" t="s">
        <v>12</v>
      </c>
      <c r="G2" s="3" t="s">
        <v>13</v>
      </c>
      <c r="H2" s="3"/>
    </row>
    <row r="3" spans="1:8">
      <c r="A3" s="33" t="s">
        <v>6</v>
      </c>
      <c r="B3" s="33" t="s">
        <v>8</v>
      </c>
      <c r="C3" s="3" t="s">
        <v>14</v>
      </c>
      <c r="D3" s="5" t="s">
        <v>15</v>
      </c>
      <c r="E3" s="5" t="s">
        <v>16</v>
      </c>
      <c r="F3" s="3" t="s">
        <v>17</v>
      </c>
      <c r="G3" s="3" t="s">
        <v>18</v>
      </c>
      <c r="H3" s="3"/>
    </row>
    <row r="4" spans="1:8">
      <c r="A4" s="33" t="s">
        <v>6</v>
      </c>
      <c r="B4" s="33" t="s">
        <v>8</v>
      </c>
      <c r="C4" s="3" t="s">
        <v>19</v>
      </c>
      <c r="D4" s="5" t="s">
        <v>20</v>
      </c>
      <c r="E4" s="5" t="s">
        <v>21</v>
      </c>
      <c r="F4" s="5" t="s">
        <v>22</v>
      </c>
      <c r="G4" s="5" t="s">
        <v>23</v>
      </c>
      <c r="H4" s="3"/>
    </row>
    <row r="5" spans="1:8" ht="27">
      <c r="A5" s="33" t="s">
        <v>6</v>
      </c>
      <c r="B5" s="33" t="s">
        <v>8</v>
      </c>
      <c r="C5" s="3" t="s">
        <v>1332</v>
      </c>
      <c r="D5" s="5" t="s">
        <v>24</v>
      </c>
      <c r="E5" s="5" t="s">
        <v>25</v>
      </c>
      <c r="F5" s="5" t="s">
        <v>26</v>
      </c>
      <c r="G5" s="5" t="s">
        <v>27</v>
      </c>
      <c r="H5" s="3"/>
    </row>
    <row r="6" spans="1:8">
      <c r="A6" s="33" t="s">
        <v>6</v>
      </c>
      <c r="B6" s="33" t="s">
        <v>8</v>
      </c>
      <c r="C6" s="3" t="s">
        <v>28</v>
      </c>
      <c r="D6" s="5" t="s">
        <v>29</v>
      </c>
      <c r="E6" s="5" t="s">
        <v>30</v>
      </c>
      <c r="F6" s="3" t="s">
        <v>31</v>
      </c>
      <c r="G6" s="5" t="s">
        <v>32</v>
      </c>
      <c r="H6" s="3"/>
    </row>
    <row r="7" spans="1:8">
      <c r="A7" s="33" t="s">
        <v>6</v>
      </c>
      <c r="B7" s="33" t="s">
        <v>8</v>
      </c>
      <c r="C7" s="3" t="s">
        <v>33</v>
      </c>
      <c r="D7" s="3" t="s">
        <v>34</v>
      </c>
      <c r="E7" s="3" t="s">
        <v>35</v>
      </c>
      <c r="F7" s="3" t="s">
        <v>36</v>
      </c>
      <c r="G7" s="3" t="s">
        <v>37</v>
      </c>
      <c r="H7" s="3"/>
    </row>
    <row r="8" spans="1:8" ht="14.25">
      <c r="A8" s="33" t="s">
        <v>6</v>
      </c>
      <c r="B8" s="33" t="s">
        <v>8</v>
      </c>
      <c r="C8" s="3" t="s">
        <v>38</v>
      </c>
      <c r="D8" s="6" t="s">
        <v>39</v>
      </c>
      <c r="E8" s="5" t="s">
        <v>40</v>
      </c>
      <c r="F8" s="5" t="s">
        <v>41</v>
      </c>
      <c r="G8" s="5" t="s">
        <v>42</v>
      </c>
      <c r="H8" s="3"/>
    </row>
    <row r="9" spans="1:8">
      <c r="A9" s="33" t="s">
        <v>6</v>
      </c>
      <c r="B9" s="33" t="s">
        <v>8</v>
      </c>
      <c r="C9" s="3" t="s">
        <v>43</v>
      </c>
      <c r="D9" s="5" t="s">
        <v>44</v>
      </c>
      <c r="E9" s="5" t="s">
        <v>45</v>
      </c>
      <c r="F9" s="5" t="s">
        <v>46</v>
      </c>
      <c r="G9" s="5" t="s">
        <v>47</v>
      </c>
      <c r="H9" s="3"/>
    </row>
    <row r="10" spans="1:8" ht="14.25">
      <c r="A10" s="34" t="s">
        <v>6</v>
      </c>
      <c r="B10" s="34" t="s">
        <v>8</v>
      </c>
      <c r="C10" s="7" t="s">
        <v>48</v>
      </c>
      <c r="D10" s="8" t="s">
        <v>49</v>
      </c>
      <c r="E10" s="9" t="s">
        <v>11</v>
      </c>
      <c r="F10" s="8" t="s">
        <v>13</v>
      </c>
      <c r="G10" s="8" t="s">
        <v>10</v>
      </c>
      <c r="H10" s="7"/>
    </row>
    <row r="11" spans="1:8" ht="27">
      <c r="A11" s="33" t="s">
        <v>6</v>
      </c>
      <c r="B11" s="33" t="s">
        <v>8</v>
      </c>
      <c r="C11" s="3" t="s">
        <v>50</v>
      </c>
      <c r="D11" s="3" t="s">
        <v>51</v>
      </c>
      <c r="E11" s="3" t="s">
        <v>52</v>
      </c>
      <c r="F11" s="3" t="s">
        <v>53</v>
      </c>
      <c r="G11" s="5" t="s">
        <v>54</v>
      </c>
      <c r="H11" s="3"/>
    </row>
    <row r="12" spans="1:8" ht="40.5">
      <c r="A12" s="33" t="s">
        <v>6</v>
      </c>
      <c r="B12" s="33" t="s">
        <v>8</v>
      </c>
      <c r="C12" s="3" t="s">
        <v>55</v>
      </c>
      <c r="D12" s="5" t="s">
        <v>56</v>
      </c>
      <c r="E12" s="5" t="s">
        <v>57</v>
      </c>
      <c r="F12" s="5" t="s">
        <v>58</v>
      </c>
      <c r="G12" s="5" t="s">
        <v>59</v>
      </c>
      <c r="H12" s="3"/>
    </row>
    <row r="13" spans="1:8">
      <c r="A13" s="33" t="s">
        <v>6</v>
      </c>
      <c r="B13" s="33" t="s">
        <v>8</v>
      </c>
      <c r="C13" s="3" t="s">
        <v>60</v>
      </c>
      <c r="D13" s="5" t="s">
        <v>61</v>
      </c>
      <c r="E13" s="5" t="s">
        <v>62</v>
      </c>
      <c r="F13" s="5" t="s">
        <v>21</v>
      </c>
      <c r="G13" s="5" t="s">
        <v>63</v>
      </c>
      <c r="H13" s="3"/>
    </row>
    <row r="14" spans="1:8">
      <c r="A14" s="33" t="s">
        <v>6</v>
      </c>
      <c r="B14" s="33" t="s">
        <v>8</v>
      </c>
      <c r="C14" s="3" t="s">
        <v>64</v>
      </c>
      <c r="D14" s="3" t="s">
        <v>29</v>
      </c>
      <c r="E14" s="3" t="s">
        <v>30</v>
      </c>
      <c r="F14" s="3" t="s">
        <v>31</v>
      </c>
      <c r="G14" s="3" t="s">
        <v>32</v>
      </c>
      <c r="H14" s="3"/>
    </row>
    <row r="15" spans="1:8">
      <c r="A15" s="33" t="s">
        <v>6</v>
      </c>
      <c r="B15" s="33" t="s">
        <v>8</v>
      </c>
      <c r="C15" s="3" t="s">
        <v>65</v>
      </c>
      <c r="D15" s="5" t="s">
        <v>66</v>
      </c>
      <c r="E15" s="5" t="s">
        <v>67</v>
      </c>
      <c r="F15" s="5" t="s">
        <v>68</v>
      </c>
      <c r="G15" s="5" t="s">
        <v>69</v>
      </c>
      <c r="H15" s="3"/>
    </row>
    <row r="16" spans="1:8">
      <c r="A16" s="33" t="s">
        <v>6</v>
      </c>
      <c r="B16" s="33" t="s">
        <v>8</v>
      </c>
      <c r="C16" s="3" t="s">
        <v>70</v>
      </c>
      <c r="D16" s="5" t="s">
        <v>71</v>
      </c>
      <c r="E16" s="5" t="s">
        <v>72</v>
      </c>
      <c r="F16" s="5" t="s">
        <v>73</v>
      </c>
      <c r="G16" s="5" t="s">
        <v>74</v>
      </c>
      <c r="H16" s="3"/>
    </row>
    <row r="17" spans="1:8">
      <c r="A17" s="33" t="s">
        <v>6</v>
      </c>
      <c r="B17" s="33" t="s">
        <v>8</v>
      </c>
      <c r="C17" s="3" t="s">
        <v>75</v>
      </c>
      <c r="D17" s="5" t="s">
        <v>76</v>
      </c>
      <c r="E17" s="5" t="s">
        <v>77</v>
      </c>
      <c r="F17" s="5" t="s">
        <v>78</v>
      </c>
      <c r="G17" s="5" t="s">
        <v>79</v>
      </c>
      <c r="H17" s="3"/>
    </row>
    <row r="18" spans="1:8">
      <c r="A18" s="33" t="s">
        <v>6</v>
      </c>
      <c r="B18" s="33" t="s">
        <v>8</v>
      </c>
      <c r="C18" s="3" t="s">
        <v>80</v>
      </c>
      <c r="D18" s="5" t="s">
        <v>81</v>
      </c>
      <c r="E18" s="5" t="s">
        <v>82</v>
      </c>
      <c r="F18" s="5" t="s">
        <v>83</v>
      </c>
      <c r="G18" s="5" t="s">
        <v>84</v>
      </c>
      <c r="H18" s="3"/>
    </row>
    <row r="19" spans="1:8">
      <c r="A19" s="34" t="s">
        <v>6</v>
      </c>
      <c r="B19" s="34" t="s">
        <v>8</v>
      </c>
      <c r="C19" s="7" t="s">
        <v>85</v>
      </c>
      <c r="D19" s="8" t="s">
        <v>86</v>
      </c>
      <c r="E19" s="8" t="s">
        <v>87</v>
      </c>
      <c r="F19" s="8" t="s">
        <v>88</v>
      </c>
      <c r="G19" s="8" t="s">
        <v>89</v>
      </c>
      <c r="H19" s="7"/>
    </row>
    <row r="20" spans="1:8">
      <c r="A20" s="33" t="s">
        <v>6</v>
      </c>
      <c r="B20" s="33" t="s">
        <v>8</v>
      </c>
      <c r="C20" s="5" t="s">
        <v>90</v>
      </c>
      <c r="D20" s="5" t="s">
        <v>91</v>
      </c>
      <c r="E20" s="5" t="s">
        <v>92</v>
      </c>
      <c r="F20" s="5" t="s">
        <v>93</v>
      </c>
      <c r="G20" s="5" t="s">
        <v>94</v>
      </c>
      <c r="H20" s="3"/>
    </row>
    <row r="21" spans="1:8" ht="27">
      <c r="A21" s="33" t="s">
        <v>6</v>
      </c>
      <c r="B21" s="33" t="s">
        <v>8</v>
      </c>
      <c r="C21" s="3" t="s">
        <v>95</v>
      </c>
      <c r="D21" s="5" t="s">
        <v>96</v>
      </c>
      <c r="E21" s="5" t="s">
        <v>97</v>
      </c>
      <c r="F21" s="5" t="s">
        <v>98</v>
      </c>
      <c r="G21" s="5" t="s">
        <v>99</v>
      </c>
      <c r="H21" s="3"/>
    </row>
    <row r="22" spans="1:8">
      <c r="A22" s="33" t="s">
        <v>6</v>
      </c>
      <c r="B22" s="33" t="s">
        <v>100</v>
      </c>
      <c r="C22" s="5" t="s">
        <v>101</v>
      </c>
      <c r="D22" s="5" t="s">
        <v>102</v>
      </c>
      <c r="E22" s="5" t="s">
        <v>103</v>
      </c>
      <c r="F22" s="5" t="s">
        <v>104</v>
      </c>
      <c r="G22" s="5" t="s">
        <v>105</v>
      </c>
      <c r="H22" s="3"/>
    </row>
    <row r="23" spans="1:8">
      <c r="A23" s="33" t="s">
        <v>6</v>
      </c>
      <c r="B23" s="33" t="s">
        <v>100</v>
      </c>
      <c r="C23" s="3" t="s">
        <v>106</v>
      </c>
      <c r="D23" s="5" t="s">
        <v>102</v>
      </c>
      <c r="E23" s="5" t="s">
        <v>103</v>
      </c>
      <c r="F23" s="5" t="s">
        <v>107</v>
      </c>
      <c r="G23" s="5" t="s">
        <v>108</v>
      </c>
      <c r="H23" s="3"/>
    </row>
    <row r="24" spans="1:8">
      <c r="A24" s="33" t="s">
        <v>6</v>
      </c>
      <c r="B24" s="33" t="s">
        <v>100</v>
      </c>
      <c r="C24" s="3" t="s">
        <v>109</v>
      </c>
      <c r="D24" s="5" t="s">
        <v>110</v>
      </c>
      <c r="E24" s="5" t="s">
        <v>111</v>
      </c>
      <c r="F24" s="5" t="s">
        <v>112</v>
      </c>
      <c r="G24" s="5" t="s">
        <v>113</v>
      </c>
      <c r="H24" s="3"/>
    </row>
    <row r="25" spans="1:8">
      <c r="A25" s="33" t="s">
        <v>6</v>
      </c>
      <c r="B25" s="33" t="s">
        <v>100</v>
      </c>
      <c r="C25" s="3" t="s">
        <v>114</v>
      </c>
      <c r="D25" s="5" t="s">
        <v>115</v>
      </c>
      <c r="E25" s="5" t="s">
        <v>116</v>
      </c>
      <c r="F25" s="5" t="s">
        <v>117</v>
      </c>
      <c r="G25" s="5" t="s">
        <v>118</v>
      </c>
      <c r="H25" s="3"/>
    </row>
    <row r="26" spans="1:8" ht="27">
      <c r="A26" s="33" t="s">
        <v>6</v>
      </c>
      <c r="B26" s="33" t="s">
        <v>100</v>
      </c>
      <c r="C26" s="3" t="s">
        <v>119</v>
      </c>
      <c r="D26" s="5" t="s">
        <v>120</v>
      </c>
      <c r="E26" s="5" t="s">
        <v>121</v>
      </c>
      <c r="F26" s="5" t="s">
        <v>122</v>
      </c>
      <c r="G26" s="5" t="s">
        <v>123</v>
      </c>
      <c r="H26" s="3"/>
    </row>
    <row r="27" spans="1:8">
      <c r="A27" s="33" t="s">
        <v>6</v>
      </c>
      <c r="B27" s="33" t="s">
        <v>100</v>
      </c>
      <c r="C27" s="3" t="s">
        <v>124</v>
      </c>
      <c r="D27" s="5" t="s">
        <v>115</v>
      </c>
      <c r="E27" s="5" t="s">
        <v>116</v>
      </c>
      <c r="F27" s="5" t="s">
        <v>117</v>
      </c>
      <c r="G27" s="5" t="s">
        <v>118</v>
      </c>
      <c r="H27" s="3"/>
    </row>
    <row r="28" spans="1:8">
      <c r="A28" s="33" t="s">
        <v>6</v>
      </c>
      <c r="B28" s="33" t="s">
        <v>100</v>
      </c>
      <c r="C28" s="3" t="s">
        <v>125</v>
      </c>
      <c r="D28" s="5" t="s">
        <v>115</v>
      </c>
      <c r="E28" s="5" t="s">
        <v>116</v>
      </c>
      <c r="F28" s="5" t="s">
        <v>117</v>
      </c>
      <c r="G28" s="5" t="s">
        <v>118</v>
      </c>
      <c r="H28" s="3"/>
    </row>
    <row r="29" spans="1:8" ht="27">
      <c r="A29" s="33" t="s">
        <v>6</v>
      </c>
      <c r="B29" s="33" t="s">
        <v>100</v>
      </c>
      <c r="C29" s="3" t="s">
        <v>126</v>
      </c>
      <c r="D29" s="5" t="s">
        <v>127</v>
      </c>
      <c r="E29" s="5" t="s">
        <v>128</v>
      </c>
      <c r="F29" s="5" t="s">
        <v>129</v>
      </c>
      <c r="G29" s="3" t="s">
        <v>130</v>
      </c>
      <c r="H29" s="3"/>
    </row>
    <row r="30" spans="1:8" ht="40.5">
      <c r="A30" s="33" t="s">
        <v>6</v>
      </c>
      <c r="B30" s="33" t="s">
        <v>100</v>
      </c>
      <c r="C30" s="3" t="s">
        <v>131</v>
      </c>
      <c r="D30" s="5" t="s">
        <v>132</v>
      </c>
      <c r="E30" s="5" t="s">
        <v>133</v>
      </c>
      <c r="F30" s="5" t="s">
        <v>134</v>
      </c>
      <c r="G30" s="5" t="s">
        <v>135</v>
      </c>
      <c r="H30" s="3"/>
    </row>
    <row r="31" spans="1:8">
      <c r="A31" s="33" t="s">
        <v>6</v>
      </c>
      <c r="B31" s="33" t="s">
        <v>100</v>
      </c>
      <c r="C31" s="3" t="s">
        <v>136</v>
      </c>
      <c r="D31" s="5" t="s">
        <v>137</v>
      </c>
      <c r="E31" s="5" t="s">
        <v>138</v>
      </c>
      <c r="F31" s="5" t="s">
        <v>139</v>
      </c>
      <c r="G31" s="5" t="s">
        <v>140</v>
      </c>
      <c r="H31" s="3"/>
    </row>
    <row r="32" spans="1:8">
      <c r="A32" s="33" t="s">
        <v>6</v>
      </c>
      <c r="B32" s="33" t="s">
        <v>100</v>
      </c>
      <c r="C32" s="3" t="s">
        <v>141</v>
      </c>
      <c r="D32" s="5" t="s">
        <v>138</v>
      </c>
      <c r="E32" s="5" t="s">
        <v>142</v>
      </c>
      <c r="F32" s="5" t="s">
        <v>143</v>
      </c>
      <c r="G32" s="5" t="s">
        <v>140</v>
      </c>
      <c r="H32" s="3"/>
    </row>
    <row r="33" spans="1:8">
      <c r="A33" s="33" t="s">
        <v>6</v>
      </c>
      <c r="B33" s="33" t="s">
        <v>100</v>
      </c>
      <c r="C33" s="3" t="s">
        <v>144</v>
      </c>
      <c r="D33" s="5" t="s">
        <v>138</v>
      </c>
      <c r="E33" s="5" t="s">
        <v>142</v>
      </c>
      <c r="F33" s="5" t="s">
        <v>143</v>
      </c>
      <c r="G33" s="5" t="s">
        <v>140</v>
      </c>
      <c r="H33" s="3"/>
    </row>
    <row r="34" spans="1:8">
      <c r="A34" s="33" t="s">
        <v>6</v>
      </c>
      <c r="B34" s="33" t="s">
        <v>100</v>
      </c>
      <c r="C34" s="3" t="s">
        <v>145</v>
      </c>
      <c r="D34" s="5" t="s">
        <v>138</v>
      </c>
      <c r="E34" s="3" t="s">
        <v>142</v>
      </c>
      <c r="F34" s="3" t="s">
        <v>143</v>
      </c>
      <c r="G34" s="3" t="s">
        <v>140</v>
      </c>
      <c r="H34" s="3"/>
    </row>
    <row r="35" spans="1:8">
      <c r="A35" s="33" t="s">
        <v>6</v>
      </c>
      <c r="B35" s="33" t="s">
        <v>100</v>
      </c>
      <c r="C35" s="3" t="s">
        <v>146</v>
      </c>
      <c r="D35" s="5" t="s">
        <v>138</v>
      </c>
      <c r="E35" s="3" t="s">
        <v>137</v>
      </c>
      <c r="F35" s="3" t="s">
        <v>143</v>
      </c>
      <c r="G35" s="3" t="s">
        <v>140</v>
      </c>
      <c r="H35" s="3"/>
    </row>
    <row r="36" spans="1:8" ht="27">
      <c r="A36" s="33" t="s">
        <v>6</v>
      </c>
      <c r="B36" s="33" t="s">
        <v>100</v>
      </c>
      <c r="C36" s="3" t="s">
        <v>147</v>
      </c>
      <c r="D36" s="5" t="s">
        <v>137</v>
      </c>
      <c r="E36" s="3" t="s">
        <v>138</v>
      </c>
      <c r="F36" s="3" t="s">
        <v>148</v>
      </c>
      <c r="G36" s="3" t="s">
        <v>149</v>
      </c>
      <c r="H36" s="3"/>
    </row>
    <row r="37" spans="1:8">
      <c r="A37" s="33" t="s">
        <v>6</v>
      </c>
      <c r="B37" s="33" t="s">
        <v>100</v>
      </c>
      <c r="C37" s="3" t="s">
        <v>150</v>
      </c>
      <c r="D37" s="5" t="s">
        <v>151</v>
      </c>
      <c r="E37" s="3" t="s">
        <v>152</v>
      </c>
      <c r="F37" s="3" t="s">
        <v>153</v>
      </c>
      <c r="G37" s="3" t="s">
        <v>154</v>
      </c>
      <c r="H37" s="3"/>
    </row>
    <row r="38" spans="1:8">
      <c r="A38" s="33" t="s">
        <v>6</v>
      </c>
      <c r="B38" s="33" t="s">
        <v>100</v>
      </c>
      <c r="C38" s="3" t="s">
        <v>155</v>
      </c>
      <c r="D38" s="5" t="s">
        <v>156</v>
      </c>
      <c r="E38" s="3" t="s">
        <v>157</v>
      </c>
      <c r="F38" s="3" t="s">
        <v>158</v>
      </c>
      <c r="G38" s="3" t="s">
        <v>27</v>
      </c>
      <c r="H38" s="3"/>
    </row>
    <row r="39" spans="1:8">
      <c r="A39" s="33" t="s">
        <v>6</v>
      </c>
      <c r="B39" s="33" t="s">
        <v>100</v>
      </c>
      <c r="C39" s="3" t="s">
        <v>159</v>
      </c>
      <c r="D39" s="3" t="s">
        <v>160</v>
      </c>
      <c r="E39" s="3" t="s">
        <v>161</v>
      </c>
      <c r="F39" s="3" t="s">
        <v>162</v>
      </c>
      <c r="G39" s="3" t="s">
        <v>163</v>
      </c>
      <c r="H39" s="3"/>
    </row>
    <row r="40" spans="1:8">
      <c r="A40" s="33" t="s">
        <v>6</v>
      </c>
      <c r="B40" s="33" t="s">
        <v>100</v>
      </c>
      <c r="C40" s="3" t="s">
        <v>164</v>
      </c>
      <c r="D40" s="3" t="s">
        <v>165</v>
      </c>
      <c r="E40" s="3" t="s">
        <v>166</v>
      </c>
      <c r="F40" s="3" t="s">
        <v>167</v>
      </c>
      <c r="G40" s="3" t="s">
        <v>168</v>
      </c>
      <c r="H40" s="3"/>
    </row>
    <row r="41" spans="1:8">
      <c r="A41" s="33" t="s">
        <v>6</v>
      </c>
      <c r="B41" s="33" t="s">
        <v>100</v>
      </c>
      <c r="C41" s="3" t="s">
        <v>169</v>
      </c>
      <c r="D41" s="3" t="s">
        <v>170</v>
      </c>
      <c r="E41" s="3" t="s">
        <v>171</v>
      </c>
      <c r="F41" s="3" t="s">
        <v>172</v>
      </c>
      <c r="G41" s="3" t="s">
        <v>149</v>
      </c>
      <c r="H41" s="3"/>
    </row>
    <row r="42" spans="1:8" ht="14.25">
      <c r="A42" s="33" t="s">
        <v>6</v>
      </c>
      <c r="B42" s="33" t="s">
        <v>1326</v>
      </c>
      <c r="C42" s="10" t="s">
        <v>339</v>
      </c>
      <c r="D42" s="10" t="s">
        <v>340</v>
      </c>
      <c r="E42" s="11" t="s">
        <v>341</v>
      </c>
      <c r="F42" s="10" t="s">
        <v>342</v>
      </c>
      <c r="G42" s="10" t="s">
        <v>343</v>
      </c>
      <c r="H42" s="4"/>
    </row>
    <row r="43" spans="1:8">
      <c r="A43" s="33" t="s">
        <v>6</v>
      </c>
      <c r="B43" s="33" t="s">
        <v>1326</v>
      </c>
      <c r="C43" s="11" t="s">
        <v>344</v>
      </c>
      <c r="D43" s="11" t="s">
        <v>345</v>
      </c>
      <c r="E43" s="11" t="s">
        <v>346</v>
      </c>
      <c r="F43" s="11" t="s">
        <v>347</v>
      </c>
      <c r="G43" s="11" t="s">
        <v>348</v>
      </c>
      <c r="H43" s="4"/>
    </row>
    <row r="44" spans="1:8">
      <c r="A44" s="33" t="s">
        <v>6</v>
      </c>
      <c r="B44" s="33" t="s">
        <v>1326</v>
      </c>
      <c r="C44" s="11" t="s">
        <v>349</v>
      </c>
      <c r="D44" s="11" t="s">
        <v>350</v>
      </c>
      <c r="E44" s="11" t="s">
        <v>351</v>
      </c>
      <c r="F44" s="11" t="s">
        <v>352</v>
      </c>
      <c r="G44" s="11" t="s">
        <v>353</v>
      </c>
      <c r="H44" s="4"/>
    </row>
    <row r="45" spans="1:8" ht="27">
      <c r="A45" s="33" t="s">
        <v>6</v>
      </c>
      <c r="B45" s="33" t="s">
        <v>1326</v>
      </c>
      <c r="C45" s="11" t="s">
        <v>354</v>
      </c>
      <c r="D45" s="11" t="s">
        <v>355</v>
      </c>
      <c r="E45" s="11" t="s">
        <v>356</v>
      </c>
      <c r="F45" s="11" t="s">
        <v>357</v>
      </c>
      <c r="G45" s="11" t="s">
        <v>358</v>
      </c>
      <c r="H45" s="4"/>
    </row>
    <row r="46" spans="1:8" ht="40.5">
      <c r="A46" s="33" t="s">
        <v>6</v>
      </c>
      <c r="B46" s="33" t="s">
        <v>1326</v>
      </c>
      <c r="C46" s="11" t="s">
        <v>359</v>
      </c>
      <c r="D46" s="11" t="s">
        <v>360</v>
      </c>
      <c r="E46" s="11" t="s">
        <v>361</v>
      </c>
      <c r="F46" s="11" t="s">
        <v>362</v>
      </c>
      <c r="G46" s="11" t="s">
        <v>363</v>
      </c>
      <c r="H46" s="4"/>
    </row>
    <row r="47" spans="1:8" ht="27">
      <c r="A47" s="33" t="s">
        <v>6</v>
      </c>
      <c r="B47" s="33" t="s">
        <v>1326</v>
      </c>
      <c r="C47" s="11" t="s">
        <v>364</v>
      </c>
      <c r="D47" s="11" t="s">
        <v>365</v>
      </c>
      <c r="E47" s="11" t="s">
        <v>366</v>
      </c>
      <c r="F47" s="11" t="s">
        <v>367</v>
      </c>
      <c r="G47" s="10" t="s">
        <v>368</v>
      </c>
      <c r="H47" s="4"/>
    </row>
    <row r="48" spans="1:8">
      <c r="A48" s="33" t="s">
        <v>6</v>
      </c>
      <c r="B48" s="33" t="s">
        <v>1326</v>
      </c>
      <c r="C48" s="11" t="s">
        <v>369</v>
      </c>
      <c r="D48" s="11" t="s">
        <v>370</v>
      </c>
      <c r="E48" s="11" t="s">
        <v>371</v>
      </c>
      <c r="F48" s="11" t="s">
        <v>372</v>
      </c>
      <c r="G48" s="11" t="s">
        <v>373</v>
      </c>
      <c r="H48" s="4"/>
    </row>
    <row r="49" spans="1:8" ht="27">
      <c r="A49" s="33" t="s">
        <v>6</v>
      </c>
      <c r="B49" s="33" t="s">
        <v>1326</v>
      </c>
      <c r="C49" s="11" t="s">
        <v>374</v>
      </c>
      <c r="D49" s="11" t="s">
        <v>375</v>
      </c>
      <c r="E49" s="11" t="s">
        <v>376</v>
      </c>
      <c r="F49" s="11" t="s">
        <v>377</v>
      </c>
      <c r="G49" s="11" t="s">
        <v>378</v>
      </c>
      <c r="H49" s="4"/>
    </row>
    <row r="50" spans="1:8">
      <c r="A50" s="33" t="s">
        <v>6</v>
      </c>
      <c r="B50" s="33" t="s">
        <v>1326</v>
      </c>
      <c r="C50" s="11" t="s">
        <v>379</v>
      </c>
      <c r="D50" s="11" t="s">
        <v>380</v>
      </c>
      <c r="E50" s="11" t="s">
        <v>381</v>
      </c>
      <c r="F50" s="11" t="s">
        <v>382</v>
      </c>
      <c r="G50" s="10" t="s">
        <v>383</v>
      </c>
      <c r="H50" s="4"/>
    </row>
    <row r="51" spans="1:8">
      <c r="A51" s="33" t="s">
        <v>6</v>
      </c>
      <c r="B51" s="33" t="s">
        <v>1326</v>
      </c>
      <c r="C51" s="11" t="s">
        <v>384</v>
      </c>
      <c r="D51" s="11" t="s">
        <v>385</v>
      </c>
      <c r="E51" s="11" t="s">
        <v>386</v>
      </c>
      <c r="F51" s="11" t="s">
        <v>387</v>
      </c>
      <c r="G51" s="11" t="s">
        <v>388</v>
      </c>
      <c r="H51" s="4"/>
    </row>
    <row r="52" spans="1:8">
      <c r="A52" s="33" t="s">
        <v>6</v>
      </c>
      <c r="B52" s="33" t="s">
        <v>1326</v>
      </c>
      <c r="C52" s="10" t="s">
        <v>389</v>
      </c>
      <c r="D52" s="11" t="s">
        <v>390</v>
      </c>
      <c r="E52" s="11" t="s">
        <v>391</v>
      </c>
      <c r="F52" s="11" t="s">
        <v>392</v>
      </c>
      <c r="G52" s="11" t="s">
        <v>393</v>
      </c>
      <c r="H52" s="4"/>
    </row>
    <row r="53" spans="1:8">
      <c r="A53" s="33" t="s">
        <v>6</v>
      </c>
      <c r="B53" s="33" t="s">
        <v>1326</v>
      </c>
      <c r="C53" s="11" t="s">
        <v>394</v>
      </c>
      <c r="D53" s="11" t="s">
        <v>395</v>
      </c>
      <c r="E53" s="11" t="s">
        <v>387</v>
      </c>
      <c r="F53" s="11" t="s">
        <v>386</v>
      </c>
      <c r="G53" s="11" t="s">
        <v>396</v>
      </c>
      <c r="H53" s="4"/>
    </row>
    <row r="54" spans="1:8">
      <c r="A54" s="33" t="s">
        <v>6</v>
      </c>
      <c r="B54" s="33" t="s">
        <v>1326</v>
      </c>
      <c r="C54" s="11" t="s">
        <v>397</v>
      </c>
      <c r="D54" s="11" t="s">
        <v>398</v>
      </c>
      <c r="E54" s="10" t="s">
        <v>399</v>
      </c>
      <c r="F54" s="10" t="s">
        <v>400</v>
      </c>
      <c r="G54" s="10" t="s">
        <v>401</v>
      </c>
      <c r="H54" s="4"/>
    </row>
    <row r="55" spans="1:8">
      <c r="A55" s="33" t="s">
        <v>6</v>
      </c>
      <c r="B55" s="33" t="s">
        <v>1326</v>
      </c>
      <c r="C55" s="11" t="s">
        <v>402</v>
      </c>
      <c r="D55" s="10" t="s">
        <v>403</v>
      </c>
      <c r="E55" s="10" t="s">
        <v>383</v>
      </c>
      <c r="F55" s="10" t="s">
        <v>404</v>
      </c>
      <c r="G55" s="10" t="s">
        <v>405</v>
      </c>
      <c r="H55" s="4"/>
    </row>
    <row r="56" spans="1:8" ht="14.25">
      <c r="A56" s="33" t="s">
        <v>6</v>
      </c>
      <c r="B56" s="33" t="s">
        <v>1326</v>
      </c>
      <c r="C56" s="10" t="s">
        <v>406</v>
      </c>
      <c r="D56" s="10" t="s">
        <v>407</v>
      </c>
      <c r="E56" s="10" t="s">
        <v>408</v>
      </c>
      <c r="F56" s="10" t="s">
        <v>409</v>
      </c>
      <c r="G56" s="10" t="s">
        <v>410</v>
      </c>
      <c r="H56" s="4"/>
    </row>
    <row r="57" spans="1:8" ht="14.25">
      <c r="A57" s="33" t="s">
        <v>6</v>
      </c>
      <c r="B57" s="33" t="s">
        <v>1326</v>
      </c>
      <c r="C57" s="11" t="s">
        <v>411</v>
      </c>
      <c r="D57" s="12" t="s">
        <v>412</v>
      </c>
      <c r="E57" s="12" t="s">
        <v>413</v>
      </c>
      <c r="F57" s="12" t="s">
        <v>414</v>
      </c>
      <c r="G57" s="12" t="s">
        <v>415</v>
      </c>
      <c r="H57" s="4"/>
    </row>
    <row r="58" spans="1:8">
      <c r="A58" s="33" t="s">
        <v>6</v>
      </c>
      <c r="B58" s="33" t="s">
        <v>1326</v>
      </c>
      <c r="C58" s="10" t="s">
        <v>416</v>
      </c>
      <c r="D58" s="10" t="s">
        <v>417</v>
      </c>
      <c r="E58" s="10" t="s">
        <v>418</v>
      </c>
      <c r="F58" s="10" t="s">
        <v>419</v>
      </c>
      <c r="G58" s="10" t="s">
        <v>420</v>
      </c>
      <c r="H58" s="4"/>
    </row>
    <row r="59" spans="1:8" ht="14.25">
      <c r="A59" s="33" t="s">
        <v>6</v>
      </c>
      <c r="B59" s="33" t="s">
        <v>1326</v>
      </c>
      <c r="C59" s="12" t="s">
        <v>421</v>
      </c>
      <c r="D59" s="12" t="s">
        <v>422</v>
      </c>
      <c r="E59" s="12" t="s">
        <v>423</v>
      </c>
      <c r="F59" s="12" t="s">
        <v>424</v>
      </c>
      <c r="G59" s="12" t="s">
        <v>425</v>
      </c>
      <c r="H59" s="4"/>
    </row>
    <row r="60" spans="1:8" ht="14.25">
      <c r="A60" s="33" t="s">
        <v>6</v>
      </c>
      <c r="B60" s="33" t="s">
        <v>1326</v>
      </c>
      <c r="C60" s="10" t="s">
        <v>426</v>
      </c>
      <c r="D60" s="12">
        <v>10011111001</v>
      </c>
      <c r="E60" s="12">
        <v>10111110001</v>
      </c>
      <c r="F60" s="12">
        <v>10111101001</v>
      </c>
      <c r="G60" s="12">
        <v>10111110010</v>
      </c>
      <c r="H60" s="4"/>
    </row>
    <row r="61" spans="1:8" ht="27">
      <c r="A61" s="33" t="s">
        <v>6</v>
      </c>
      <c r="B61" s="33" t="s">
        <v>1326</v>
      </c>
      <c r="C61" s="10" t="s">
        <v>427</v>
      </c>
      <c r="D61" s="10" t="s">
        <v>428</v>
      </c>
      <c r="E61" s="10" t="s">
        <v>429</v>
      </c>
      <c r="F61" s="10" t="s">
        <v>430</v>
      </c>
      <c r="G61" s="10" t="s">
        <v>431</v>
      </c>
      <c r="H61" s="4"/>
    </row>
    <row r="62" spans="1:8" ht="25.5">
      <c r="A62" s="33" t="s">
        <v>6</v>
      </c>
      <c r="B62" s="33" t="s">
        <v>1326</v>
      </c>
      <c r="C62" s="12" t="s">
        <v>432</v>
      </c>
      <c r="D62" s="10" t="s">
        <v>433</v>
      </c>
      <c r="E62" s="10" t="s">
        <v>434</v>
      </c>
      <c r="F62" s="10" t="s">
        <v>435</v>
      </c>
      <c r="G62" s="10" t="s">
        <v>436</v>
      </c>
      <c r="H62" s="4"/>
    </row>
    <row r="63" spans="1:8" ht="14.25">
      <c r="A63" s="33" t="s">
        <v>6</v>
      </c>
      <c r="B63" s="33" t="s">
        <v>1326</v>
      </c>
      <c r="C63" s="12" t="s">
        <v>437</v>
      </c>
      <c r="D63" s="12" t="s">
        <v>438</v>
      </c>
      <c r="E63" s="12" t="s">
        <v>439</v>
      </c>
      <c r="F63" s="12" t="s">
        <v>440</v>
      </c>
      <c r="G63" s="12" t="s">
        <v>441</v>
      </c>
      <c r="H63" s="4"/>
    </row>
    <row r="64" spans="1:8" ht="14.25">
      <c r="A64" s="33" t="s">
        <v>6</v>
      </c>
      <c r="B64" s="33" t="s">
        <v>1326</v>
      </c>
      <c r="C64" s="10" t="s">
        <v>442</v>
      </c>
      <c r="D64" s="10" t="s">
        <v>443</v>
      </c>
      <c r="E64" s="10" t="s">
        <v>444</v>
      </c>
      <c r="F64" s="10" t="s">
        <v>445</v>
      </c>
      <c r="G64" s="10" t="s">
        <v>405</v>
      </c>
      <c r="H64" s="4"/>
    </row>
    <row r="65" spans="1:8" ht="14.25">
      <c r="A65" s="33" t="s">
        <v>6</v>
      </c>
      <c r="B65" s="33" t="s">
        <v>1326</v>
      </c>
      <c r="C65" s="12" t="s">
        <v>446</v>
      </c>
      <c r="D65" s="10" t="s">
        <v>443</v>
      </c>
      <c r="E65" s="10" t="s">
        <v>447</v>
      </c>
      <c r="F65" s="10" t="s">
        <v>445</v>
      </c>
      <c r="G65" s="10" t="s">
        <v>405</v>
      </c>
      <c r="H65" s="4"/>
    </row>
    <row r="66" spans="1:8" ht="14.25">
      <c r="A66" s="33" t="s">
        <v>6</v>
      </c>
      <c r="B66" s="35" t="s">
        <v>1329</v>
      </c>
      <c r="C66" s="10" t="s">
        <v>567</v>
      </c>
      <c r="D66" s="12" t="s">
        <v>568</v>
      </c>
      <c r="E66" s="12" t="s">
        <v>569</v>
      </c>
      <c r="F66" s="12" t="s">
        <v>570</v>
      </c>
      <c r="G66" s="12" t="s">
        <v>571</v>
      </c>
      <c r="H66" s="4"/>
    </row>
    <row r="67" spans="1:8">
      <c r="A67" s="33" t="s">
        <v>6</v>
      </c>
      <c r="B67" s="35" t="s">
        <v>1329</v>
      </c>
      <c r="C67" s="10" t="s">
        <v>572</v>
      </c>
      <c r="D67" s="10" t="s">
        <v>97</v>
      </c>
      <c r="E67" s="10" t="s">
        <v>573</v>
      </c>
      <c r="F67" s="10" t="s">
        <v>41</v>
      </c>
      <c r="G67" s="10" t="s">
        <v>42</v>
      </c>
      <c r="H67" s="4"/>
    </row>
    <row r="68" spans="1:8" ht="14.25">
      <c r="A68" s="33" t="s">
        <v>6</v>
      </c>
      <c r="B68" s="35" t="s">
        <v>1329</v>
      </c>
      <c r="C68" s="10" t="s">
        <v>574</v>
      </c>
      <c r="D68" s="12" t="s">
        <v>575</v>
      </c>
      <c r="E68" s="12" t="s">
        <v>576</v>
      </c>
      <c r="F68" s="12" t="s">
        <v>577</v>
      </c>
      <c r="G68" s="12" t="s">
        <v>578</v>
      </c>
      <c r="H68" s="4"/>
    </row>
    <row r="69" spans="1:8" ht="14.25">
      <c r="A69" s="33" t="s">
        <v>6</v>
      </c>
      <c r="B69" s="35" t="s">
        <v>1329</v>
      </c>
      <c r="C69" s="10" t="s">
        <v>579</v>
      </c>
      <c r="D69" s="12" t="s">
        <v>580</v>
      </c>
      <c r="E69" s="12" t="s">
        <v>581</v>
      </c>
      <c r="F69" s="12" t="s">
        <v>582</v>
      </c>
      <c r="G69" s="12" t="s">
        <v>583</v>
      </c>
      <c r="H69" s="4"/>
    </row>
    <row r="70" spans="1:8" ht="14.25">
      <c r="A70" s="33" t="s">
        <v>6</v>
      </c>
      <c r="B70" s="35" t="s">
        <v>1329</v>
      </c>
      <c r="C70" s="10" t="s">
        <v>584</v>
      </c>
      <c r="D70" s="10" t="s">
        <v>585</v>
      </c>
      <c r="E70" s="13">
        <v>0.5</v>
      </c>
      <c r="F70" s="10" t="s">
        <v>586</v>
      </c>
      <c r="G70" s="14">
        <v>37266</v>
      </c>
      <c r="H70" s="4"/>
    </row>
    <row r="71" spans="1:8" ht="14.25">
      <c r="A71" s="33" t="s">
        <v>6</v>
      </c>
      <c r="B71" s="35" t="s">
        <v>1329</v>
      </c>
      <c r="C71" s="10" t="s">
        <v>587</v>
      </c>
      <c r="D71" s="12" t="s">
        <v>588</v>
      </c>
      <c r="E71" s="12" t="s">
        <v>589</v>
      </c>
      <c r="F71" s="12" t="s">
        <v>590</v>
      </c>
      <c r="G71" s="12" t="s">
        <v>591</v>
      </c>
      <c r="H71" s="4"/>
    </row>
    <row r="72" spans="1:8" ht="14.25">
      <c r="A72" s="33" t="s">
        <v>6</v>
      </c>
      <c r="B72" s="35" t="s">
        <v>1329</v>
      </c>
      <c r="C72" s="12" t="s">
        <v>592</v>
      </c>
      <c r="D72" s="10" t="s">
        <v>593</v>
      </c>
      <c r="E72" s="10" t="s">
        <v>594</v>
      </c>
      <c r="F72" s="10" t="s">
        <v>595</v>
      </c>
      <c r="G72" s="10" t="s">
        <v>596</v>
      </c>
      <c r="H72" s="4"/>
    </row>
    <row r="73" spans="1:8">
      <c r="A73" s="33" t="s">
        <v>6</v>
      </c>
      <c r="B73" s="35" t="s">
        <v>1329</v>
      </c>
      <c r="C73" s="10" t="s">
        <v>597</v>
      </c>
      <c r="D73" s="10" t="s">
        <v>573</v>
      </c>
      <c r="E73" s="10" t="s">
        <v>598</v>
      </c>
      <c r="F73" s="10" t="s">
        <v>42</v>
      </c>
      <c r="G73" s="10" t="s">
        <v>599</v>
      </c>
      <c r="H73" s="4"/>
    </row>
    <row r="74" spans="1:8" ht="14.25">
      <c r="A74" s="33" t="s">
        <v>6</v>
      </c>
      <c r="B74" s="35" t="s">
        <v>1329</v>
      </c>
      <c r="C74" s="12" t="s">
        <v>600</v>
      </c>
      <c r="D74" s="12" t="s">
        <v>601</v>
      </c>
      <c r="E74" s="12" t="s">
        <v>602</v>
      </c>
      <c r="F74" s="12" t="s">
        <v>603</v>
      </c>
      <c r="G74" s="10" t="s">
        <v>593</v>
      </c>
      <c r="H74" s="4"/>
    </row>
    <row r="75" spans="1:8">
      <c r="A75" s="33" t="s">
        <v>6</v>
      </c>
      <c r="B75" s="35" t="s">
        <v>1329</v>
      </c>
      <c r="C75" s="10" t="s">
        <v>604</v>
      </c>
      <c r="D75" s="10" t="s">
        <v>605</v>
      </c>
      <c r="E75" s="10" t="s">
        <v>606</v>
      </c>
      <c r="F75" s="10" t="s">
        <v>607</v>
      </c>
      <c r="G75" s="10" t="s">
        <v>608</v>
      </c>
      <c r="H75" s="4"/>
    </row>
    <row r="76" spans="1:8" ht="14.25">
      <c r="A76" s="33" t="s">
        <v>6</v>
      </c>
      <c r="B76" s="35" t="s">
        <v>1329</v>
      </c>
      <c r="C76" s="10" t="s">
        <v>609</v>
      </c>
      <c r="D76" s="10" t="s">
        <v>610</v>
      </c>
      <c r="E76" s="10" t="s">
        <v>611</v>
      </c>
      <c r="F76" s="10" t="s">
        <v>612</v>
      </c>
      <c r="G76" s="10" t="s">
        <v>613</v>
      </c>
      <c r="H76" s="4"/>
    </row>
    <row r="77" spans="1:8" ht="27">
      <c r="A77" s="33" t="s">
        <v>6</v>
      </c>
      <c r="B77" s="35" t="s">
        <v>1329</v>
      </c>
      <c r="C77" s="10" t="s">
        <v>614</v>
      </c>
      <c r="D77" s="10" t="s">
        <v>615</v>
      </c>
      <c r="E77" s="10" t="s">
        <v>616</v>
      </c>
      <c r="F77" s="10" t="s">
        <v>617</v>
      </c>
      <c r="G77" s="10" t="s">
        <v>618</v>
      </c>
      <c r="H77" s="4"/>
    </row>
    <row r="78" spans="1:8">
      <c r="A78" s="33" t="s">
        <v>6</v>
      </c>
      <c r="B78" s="35" t="s">
        <v>1329</v>
      </c>
      <c r="C78" s="10" t="s">
        <v>619</v>
      </c>
      <c r="D78" s="10" t="s">
        <v>243</v>
      </c>
      <c r="E78" s="10" t="s">
        <v>246</v>
      </c>
      <c r="F78" s="10" t="s">
        <v>620</v>
      </c>
      <c r="G78" s="10" t="s">
        <v>621</v>
      </c>
      <c r="H78" s="4"/>
    </row>
    <row r="79" spans="1:8">
      <c r="A79" s="33" t="s">
        <v>6</v>
      </c>
      <c r="B79" s="35" t="s">
        <v>1329</v>
      </c>
      <c r="C79" s="10" t="s">
        <v>622</v>
      </c>
      <c r="D79" s="10" t="s">
        <v>623</v>
      </c>
      <c r="E79" s="10" t="s">
        <v>624</v>
      </c>
      <c r="F79" s="10" t="s">
        <v>625</v>
      </c>
      <c r="G79" s="10" t="s">
        <v>626</v>
      </c>
      <c r="H79" s="4"/>
    </row>
    <row r="80" spans="1:8" ht="14.25">
      <c r="A80" s="33" t="s">
        <v>6</v>
      </c>
      <c r="B80" s="35" t="s">
        <v>1329</v>
      </c>
      <c r="C80" s="10" t="s">
        <v>627</v>
      </c>
      <c r="D80" s="10" t="s">
        <v>243</v>
      </c>
      <c r="E80" s="10" t="s">
        <v>628</v>
      </c>
      <c r="F80" s="10" t="s">
        <v>245</v>
      </c>
      <c r="G80" s="10" t="s">
        <v>629</v>
      </c>
      <c r="H80" s="4"/>
    </row>
    <row r="81" spans="1:8" ht="14.25">
      <c r="A81" s="33" t="s">
        <v>6</v>
      </c>
      <c r="B81" s="35" t="s">
        <v>1329</v>
      </c>
      <c r="C81" s="12" t="s">
        <v>630</v>
      </c>
      <c r="D81" s="12" t="s">
        <v>631</v>
      </c>
      <c r="E81" s="12" t="s">
        <v>632</v>
      </c>
      <c r="F81" s="12" t="s">
        <v>633</v>
      </c>
      <c r="G81" s="12" t="s">
        <v>634</v>
      </c>
      <c r="H81" s="4"/>
    </row>
    <row r="82" spans="1:8" ht="14.25">
      <c r="A82" s="33" t="s">
        <v>6</v>
      </c>
      <c r="B82" s="35" t="s">
        <v>1329</v>
      </c>
      <c r="C82" s="10" t="s">
        <v>635</v>
      </c>
      <c r="D82" s="10" t="s">
        <v>636</v>
      </c>
      <c r="E82" s="10" t="s">
        <v>637</v>
      </c>
      <c r="F82" s="10" t="s">
        <v>638</v>
      </c>
      <c r="G82" s="10" t="s">
        <v>639</v>
      </c>
      <c r="H82" s="4"/>
    </row>
    <row r="83" spans="1:8">
      <c r="A83" s="33" t="s">
        <v>6</v>
      </c>
      <c r="B83" s="35" t="s">
        <v>1329</v>
      </c>
      <c r="C83" s="10" t="s">
        <v>640</v>
      </c>
      <c r="D83" s="10" t="s">
        <v>641</v>
      </c>
      <c r="E83" s="10" t="s">
        <v>638</v>
      </c>
      <c r="F83" s="10" t="s">
        <v>642</v>
      </c>
      <c r="G83" s="10" t="s">
        <v>643</v>
      </c>
      <c r="H83" s="4"/>
    </row>
    <row r="84" spans="1:8" ht="14.25">
      <c r="A84" s="33" t="s">
        <v>6</v>
      </c>
      <c r="B84" s="35" t="s">
        <v>1329</v>
      </c>
      <c r="C84" s="10" t="s">
        <v>644</v>
      </c>
      <c r="D84" s="10" t="s">
        <v>636</v>
      </c>
      <c r="E84" s="10" t="s">
        <v>645</v>
      </c>
      <c r="F84" s="10" t="s">
        <v>638</v>
      </c>
      <c r="G84" s="10" t="s">
        <v>646</v>
      </c>
      <c r="H84" s="4"/>
    </row>
    <row r="85" spans="1:8" ht="14.25">
      <c r="A85" s="33" t="s">
        <v>6</v>
      </c>
      <c r="B85" s="35" t="s">
        <v>1329</v>
      </c>
      <c r="C85" s="10" t="s">
        <v>647</v>
      </c>
      <c r="D85" s="10" t="s">
        <v>636</v>
      </c>
      <c r="E85" s="12" t="s">
        <v>648</v>
      </c>
      <c r="F85" s="10" t="s">
        <v>638</v>
      </c>
      <c r="G85" s="10" t="s">
        <v>649</v>
      </c>
      <c r="H85" s="4"/>
    </row>
    <row r="86" spans="1:8" ht="27">
      <c r="A86" s="33" t="s">
        <v>6</v>
      </c>
      <c r="B86" s="35" t="s">
        <v>1329</v>
      </c>
      <c r="C86" s="10" t="s">
        <v>650</v>
      </c>
      <c r="D86" s="10" t="s">
        <v>651</v>
      </c>
      <c r="E86" s="10" t="s">
        <v>652</v>
      </c>
      <c r="F86" s="10" t="s">
        <v>620</v>
      </c>
      <c r="G86" s="10" t="s">
        <v>246</v>
      </c>
      <c r="H86" s="4"/>
    </row>
    <row r="87" spans="1:8" ht="14.25">
      <c r="A87" s="33" t="s">
        <v>6</v>
      </c>
      <c r="B87" s="35" t="s">
        <v>1328</v>
      </c>
      <c r="C87" s="15" t="s">
        <v>778</v>
      </c>
      <c r="D87" s="15" t="s">
        <v>779</v>
      </c>
      <c r="E87" s="16" t="s">
        <v>780</v>
      </c>
      <c r="F87" s="16" t="s">
        <v>781</v>
      </c>
      <c r="G87" s="15" t="s">
        <v>782</v>
      </c>
      <c r="H87" s="4"/>
    </row>
    <row r="88" spans="1:8" ht="14.25">
      <c r="A88" s="33" t="s">
        <v>6</v>
      </c>
      <c r="B88" s="35" t="s">
        <v>1328</v>
      </c>
      <c r="C88" s="16" t="s">
        <v>783</v>
      </c>
      <c r="D88" s="16" t="s">
        <v>598</v>
      </c>
      <c r="E88" s="16" t="s">
        <v>41</v>
      </c>
      <c r="F88" s="16" t="s">
        <v>42</v>
      </c>
      <c r="G88" s="16" t="s">
        <v>784</v>
      </c>
      <c r="H88" s="4"/>
    </row>
    <row r="89" spans="1:8" ht="14.25">
      <c r="A89" s="33" t="s">
        <v>6</v>
      </c>
      <c r="B89" s="35" t="s">
        <v>1328</v>
      </c>
      <c r="C89" s="16" t="s">
        <v>785</v>
      </c>
      <c r="D89" s="16" t="s">
        <v>786</v>
      </c>
      <c r="E89" s="16" t="s">
        <v>782</v>
      </c>
      <c r="F89" s="16" t="s">
        <v>780</v>
      </c>
      <c r="G89" s="16" t="s">
        <v>787</v>
      </c>
      <c r="H89" s="4"/>
    </row>
    <row r="90" spans="1:8" ht="14.25">
      <c r="A90" s="33" t="s">
        <v>6</v>
      </c>
      <c r="B90" s="35" t="s">
        <v>1328</v>
      </c>
      <c r="C90" s="16" t="s">
        <v>788</v>
      </c>
      <c r="D90" s="16" t="s">
        <v>789</v>
      </c>
      <c r="E90" s="16" t="s">
        <v>790</v>
      </c>
      <c r="F90" s="16" t="s">
        <v>791</v>
      </c>
      <c r="G90" s="16" t="s">
        <v>792</v>
      </c>
      <c r="H90" s="4"/>
    </row>
    <row r="91" spans="1:8" ht="14.25">
      <c r="A91" s="33" t="s">
        <v>6</v>
      </c>
      <c r="B91" s="35" t="s">
        <v>1328</v>
      </c>
      <c r="C91" s="16" t="s">
        <v>793</v>
      </c>
      <c r="D91" s="16" t="s">
        <v>794</v>
      </c>
      <c r="E91" s="16" t="s">
        <v>795</v>
      </c>
      <c r="F91" s="16" t="s">
        <v>796</v>
      </c>
      <c r="G91" s="16" t="s">
        <v>797</v>
      </c>
      <c r="H91" s="4"/>
    </row>
    <row r="92" spans="1:8" ht="14.25">
      <c r="A92" s="33" t="s">
        <v>6</v>
      </c>
      <c r="B92" s="35" t="s">
        <v>1328</v>
      </c>
      <c r="C92" s="16" t="s">
        <v>798</v>
      </c>
      <c r="D92" s="16" t="s">
        <v>799</v>
      </c>
      <c r="E92" s="16" t="s">
        <v>800</v>
      </c>
      <c r="F92" s="16" t="s">
        <v>801</v>
      </c>
      <c r="G92" s="16" t="s">
        <v>802</v>
      </c>
      <c r="H92" s="4"/>
    </row>
    <row r="93" spans="1:8" ht="14.25">
      <c r="A93" s="33" t="s">
        <v>6</v>
      </c>
      <c r="B93" s="35" t="s">
        <v>1328</v>
      </c>
      <c r="C93" s="16" t="s">
        <v>803</v>
      </c>
      <c r="D93" s="16" t="s">
        <v>804</v>
      </c>
      <c r="E93" s="16" t="s">
        <v>805</v>
      </c>
      <c r="F93" s="16" t="s">
        <v>806</v>
      </c>
      <c r="G93" s="16" t="s">
        <v>807</v>
      </c>
      <c r="H93" s="4"/>
    </row>
    <row r="94" spans="1:8" ht="14.25">
      <c r="A94" s="33" t="s">
        <v>6</v>
      </c>
      <c r="B94" s="35" t="s">
        <v>1328</v>
      </c>
      <c r="C94" s="16" t="s">
        <v>808</v>
      </c>
      <c r="D94" s="16" t="s">
        <v>809</v>
      </c>
      <c r="E94" s="16" t="s">
        <v>810</v>
      </c>
      <c r="F94" s="16" t="s">
        <v>811</v>
      </c>
      <c r="G94" s="16" t="s">
        <v>812</v>
      </c>
      <c r="H94" s="4"/>
    </row>
    <row r="95" spans="1:8" ht="14.25">
      <c r="A95" s="33" t="s">
        <v>6</v>
      </c>
      <c r="B95" s="35" t="s">
        <v>1328</v>
      </c>
      <c r="C95" s="16" t="s">
        <v>813</v>
      </c>
      <c r="D95" s="16" t="s">
        <v>814</v>
      </c>
      <c r="E95" s="16" t="s">
        <v>815</v>
      </c>
      <c r="F95" s="16" t="s">
        <v>816</v>
      </c>
      <c r="G95" s="16" t="s">
        <v>817</v>
      </c>
      <c r="H95" s="4"/>
    </row>
    <row r="96" spans="1:8" ht="14.25">
      <c r="A96" s="33" t="s">
        <v>6</v>
      </c>
      <c r="B96" s="35" t="s">
        <v>1328</v>
      </c>
      <c r="C96" s="16" t="s">
        <v>818</v>
      </c>
      <c r="D96" s="16" t="s">
        <v>819</v>
      </c>
      <c r="E96" s="16" t="s">
        <v>820</v>
      </c>
      <c r="F96" s="16" t="s">
        <v>821</v>
      </c>
      <c r="G96" s="16" t="s">
        <v>822</v>
      </c>
      <c r="H96" s="4"/>
    </row>
    <row r="97" spans="1:8" ht="28.5">
      <c r="A97" s="33" t="s">
        <v>6</v>
      </c>
      <c r="B97" s="35" t="s">
        <v>1328</v>
      </c>
      <c r="C97" s="16" t="s">
        <v>823</v>
      </c>
      <c r="D97" s="16" t="s">
        <v>824</v>
      </c>
      <c r="E97" s="16" t="s">
        <v>825</v>
      </c>
      <c r="F97" s="16" t="s">
        <v>826</v>
      </c>
      <c r="G97" s="16" t="s">
        <v>827</v>
      </c>
      <c r="H97" s="4"/>
    </row>
    <row r="98" spans="1:8" ht="14.25">
      <c r="A98" s="33" t="s">
        <v>6</v>
      </c>
      <c r="B98" s="35" t="s">
        <v>1328</v>
      </c>
      <c r="C98" s="16" t="s">
        <v>828</v>
      </c>
      <c r="D98" s="16" t="s">
        <v>40</v>
      </c>
      <c r="E98" s="16" t="s">
        <v>42</v>
      </c>
      <c r="F98" s="16" t="s">
        <v>573</v>
      </c>
      <c r="G98" s="16" t="s">
        <v>829</v>
      </c>
      <c r="H98" s="4"/>
    </row>
    <row r="99" spans="1:8" ht="28.5">
      <c r="A99" s="33" t="s">
        <v>6</v>
      </c>
      <c r="B99" s="35" t="s">
        <v>1328</v>
      </c>
      <c r="C99" s="16" t="s">
        <v>830</v>
      </c>
      <c r="D99" s="16" t="s">
        <v>831</v>
      </c>
      <c r="E99" s="16" t="s">
        <v>832</v>
      </c>
      <c r="F99" s="16" t="s">
        <v>833</v>
      </c>
      <c r="G99" s="16" t="s">
        <v>834</v>
      </c>
      <c r="H99" s="4"/>
    </row>
    <row r="100" spans="1:8" ht="14.25">
      <c r="A100" s="33" t="s">
        <v>6</v>
      </c>
      <c r="B100" s="35" t="s">
        <v>1328</v>
      </c>
      <c r="C100" s="16" t="s">
        <v>835</v>
      </c>
      <c r="D100" s="16" t="s">
        <v>40</v>
      </c>
      <c r="E100" s="16" t="s">
        <v>598</v>
      </c>
      <c r="F100" s="16" t="s">
        <v>42</v>
      </c>
      <c r="G100" s="16" t="s">
        <v>836</v>
      </c>
      <c r="H100" s="4"/>
    </row>
    <row r="101" spans="1:8" ht="28.5">
      <c r="A101" s="33" t="s">
        <v>6</v>
      </c>
      <c r="B101" s="35" t="s">
        <v>1328</v>
      </c>
      <c r="C101" s="16" t="s">
        <v>837</v>
      </c>
      <c r="D101" s="16" t="s">
        <v>838</v>
      </c>
      <c r="E101" s="16" t="s">
        <v>839</v>
      </c>
      <c r="F101" s="16" t="s">
        <v>840</v>
      </c>
      <c r="G101" s="16" t="s">
        <v>841</v>
      </c>
      <c r="H101" s="4"/>
    </row>
    <row r="102" spans="1:8" ht="14.25">
      <c r="A102" s="33" t="s">
        <v>6</v>
      </c>
      <c r="B102" s="35" t="s">
        <v>1328</v>
      </c>
      <c r="C102" s="15" t="s">
        <v>842</v>
      </c>
      <c r="D102" s="16" t="s">
        <v>97</v>
      </c>
      <c r="E102" s="16" t="s">
        <v>843</v>
      </c>
      <c r="F102" s="16" t="s">
        <v>598</v>
      </c>
      <c r="G102" s="16" t="s">
        <v>41</v>
      </c>
      <c r="H102" s="4"/>
    </row>
    <row r="103" spans="1:8" ht="14.25">
      <c r="A103" s="33" t="s">
        <v>6</v>
      </c>
      <c r="B103" s="35" t="s">
        <v>1328</v>
      </c>
      <c r="C103" s="16" t="s">
        <v>844</v>
      </c>
      <c r="D103" s="16" t="s">
        <v>845</v>
      </c>
      <c r="E103" s="16" t="s">
        <v>846</v>
      </c>
      <c r="F103" s="16" t="s">
        <v>847</v>
      </c>
      <c r="G103" s="16" t="s">
        <v>848</v>
      </c>
      <c r="H103" s="4"/>
    </row>
    <row r="104" spans="1:8" ht="14.25">
      <c r="A104" s="33" t="s">
        <v>6</v>
      </c>
      <c r="B104" s="35" t="s">
        <v>1328</v>
      </c>
      <c r="C104" s="16" t="s">
        <v>849</v>
      </c>
      <c r="D104" s="16" t="s">
        <v>598</v>
      </c>
      <c r="E104" s="16" t="s">
        <v>40</v>
      </c>
      <c r="F104" s="16" t="s">
        <v>42</v>
      </c>
      <c r="G104" s="16" t="s">
        <v>784</v>
      </c>
      <c r="H104" s="4"/>
    </row>
    <row r="105" spans="1:8">
      <c r="A105" s="33" t="s">
        <v>6</v>
      </c>
      <c r="B105" s="35" t="s">
        <v>1328</v>
      </c>
      <c r="C105" s="15" t="s">
        <v>850</v>
      </c>
      <c r="D105" s="15" t="s">
        <v>851</v>
      </c>
      <c r="E105" s="15" t="s">
        <v>852</v>
      </c>
      <c r="F105" s="15" t="s">
        <v>853</v>
      </c>
      <c r="G105" s="15" t="s">
        <v>854</v>
      </c>
      <c r="H105" s="4"/>
    </row>
    <row r="106" spans="1:8">
      <c r="A106" s="33" t="s">
        <v>6</v>
      </c>
      <c r="B106" s="35" t="s">
        <v>1328</v>
      </c>
      <c r="C106" s="15" t="s">
        <v>855</v>
      </c>
      <c r="D106" s="15" t="s">
        <v>628</v>
      </c>
      <c r="E106" s="15" t="s">
        <v>629</v>
      </c>
      <c r="F106" s="15" t="s">
        <v>243</v>
      </c>
      <c r="G106" s="15" t="s">
        <v>245</v>
      </c>
      <c r="H106" s="4"/>
    </row>
    <row r="107" spans="1:8" ht="14.25">
      <c r="A107" s="33" t="s">
        <v>6</v>
      </c>
      <c r="B107" s="35" t="s">
        <v>1328</v>
      </c>
      <c r="C107" s="17" t="s">
        <v>856</v>
      </c>
      <c r="D107" s="18" t="s">
        <v>598</v>
      </c>
      <c r="E107" s="18" t="s">
        <v>857</v>
      </c>
      <c r="F107" s="18" t="s">
        <v>858</v>
      </c>
      <c r="G107" s="18" t="s">
        <v>784</v>
      </c>
      <c r="H107" s="4"/>
    </row>
    <row r="108" spans="1:8" ht="14.25">
      <c r="A108" s="33" t="s">
        <v>6</v>
      </c>
      <c r="B108" s="35" t="s">
        <v>1327</v>
      </c>
      <c r="C108" s="15" t="s">
        <v>954</v>
      </c>
      <c r="D108" s="15" t="s">
        <v>21</v>
      </c>
      <c r="E108" s="16" t="s">
        <v>955</v>
      </c>
      <c r="F108" s="16" t="s">
        <v>956</v>
      </c>
      <c r="G108" s="15" t="s">
        <v>957</v>
      </c>
      <c r="H108" s="4"/>
    </row>
    <row r="109" spans="1:8" ht="14.25">
      <c r="A109" s="33" t="s">
        <v>6</v>
      </c>
      <c r="B109" s="35" t="s">
        <v>1327</v>
      </c>
      <c r="C109" s="16" t="s">
        <v>958</v>
      </c>
      <c r="D109" s="16" t="s">
        <v>959</v>
      </c>
      <c r="E109" s="16" t="s">
        <v>960</v>
      </c>
      <c r="F109" s="16" t="s">
        <v>961</v>
      </c>
      <c r="G109" s="16" t="s">
        <v>962</v>
      </c>
      <c r="H109" s="4"/>
    </row>
    <row r="110" spans="1:8" ht="42.75">
      <c r="A110" s="33" t="s">
        <v>6</v>
      </c>
      <c r="B110" s="35" t="s">
        <v>1327</v>
      </c>
      <c r="C110" s="16" t="s">
        <v>963</v>
      </c>
      <c r="D110" s="16" t="s">
        <v>964</v>
      </c>
      <c r="E110" s="16" t="s">
        <v>965</v>
      </c>
      <c r="F110" s="16" t="s">
        <v>966</v>
      </c>
      <c r="G110" s="16" t="s">
        <v>967</v>
      </c>
      <c r="H110" s="4"/>
    </row>
    <row r="111" spans="1:8" ht="14.25">
      <c r="A111" s="33" t="s">
        <v>6</v>
      </c>
      <c r="B111" s="35" t="s">
        <v>1327</v>
      </c>
      <c r="C111" s="16" t="s">
        <v>968</v>
      </c>
      <c r="D111" s="16" t="s">
        <v>969</v>
      </c>
      <c r="E111" s="16" t="s">
        <v>970</v>
      </c>
      <c r="F111" s="16" t="s">
        <v>91</v>
      </c>
      <c r="G111" s="16" t="s">
        <v>971</v>
      </c>
      <c r="H111" s="4"/>
    </row>
    <row r="112" spans="1:8" ht="14.25">
      <c r="A112" s="33" t="s">
        <v>6</v>
      </c>
      <c r="B112" s="35" t="s">
        <v>1327</v>
      </c>
      <c r="C112" s="16" t="s">
        <v>972</v>
      </c>
      <c r="D112" s="16" t="s">
        <v>973</v>
      </c>
      <c r="E112" s="16" t="s">
        <v>974</v>
      </c>
      <c r="F112" s="16" t="s">
        <v>975</v>
      </c>
      <c r="G112" s="16" t="s">
        <v>976</v>
      </c>
      <c r="H112" s="4"/>
    </row>
    <row r="113" spans="1:8" ht="14.25">
      <c r="A113" s="33" t="s">
        <v>6</v>
      </c>
      <c r="B113" s="35" t="s">
        <v>1327</v>
      </c>
      <c r="C113" s="16" t="s">
        <v>977</v>
      </c>
      <c r="D113" s="16" t="s">
        <v>978</v>
      </c>
      <c r="E113" s="16" t="s">
        <v>979</v>
      </c>
      <c r="F113" s="16" t="s">
        <v>980</v>
      </c>
      <c r="G113" s="16" t="s">
        <v>981</v>
      </c>
      <c r="H113" s="4"/>
    </row>
    <row r="114" spans="1:8" ht="14.25">
      <c r="A114" s="33" t="s">
        <v>6</v>
      </c>
      <c r="B114" s="35" t="s">
        <v>1327</v>
      </c>
      <c r="C114" s="16" t="s">
        <v>982</v>
      </c>
      <c r="D114" s="16" t="s">
        <v>983</v>
      </c>
      <c r="E114" s="16" t="s">
        <v>984</v>
      </c>
      <c r="F114" s="16" t="s">
        <v>985</v>
      </c>
      <c r="G114" s="16" t="s">
        <v>986</v>
      </c>
      <c r="H114" s="4"/>
    </row>
    <row r="115" spans="1:8" ht="14.25">
      <c r="A115" s="33" t="s">
        <v>6</v>
      </c>
      <c r="B115" s="35" t="s">
        <v>1327</v>
      </c>
      <c r="C115" s="16" t="s">
        <v>987</v>
      </c>
      <c r="D115" s="16" t="s">
        <v>988</v>
      </c>
      <c r="E115" s="16" t="s">
        <v>989</v>
      </c>
      <c r="F115" s="16" t="s">
        <v>990</v>
      </c>
      <c r="G115" s="16" t="s">
        <v>991</v>
      </c>
      <c r="H115" s="4"/>
    </row>
    <row r="116" spans="1:8" ht="14.25">
      <c r="A116" s="33" t="s">
        <v>6</v>
      </c>
      <c r="B116" s="35" t="s">
        <v>1327</v>
      </c>
      <c r="C116" s="16" t="s">
        <v>992</v>
      </c>
      <c r="D116" s="16" t="s">
        <v>993</v>
      </c>
      <c r="E116" s="16" t="s">
        <v>994</v>
      </c>
      <c r="F116" s="16" t="s">
        <v>995</v>
      </c>
      <c r="G116" s="16" t="s">
        <v>996</v>
      </c>
      <c r="H116" s="4"/>
    </row>
    <row r="117" spans="1:8" ht="14.25">
      <c r="A117" s="33" t="s">
        <v>6</v>
      </c>
      <c r="B117" s="35" t="s">
        <v>1327</v>
      </c>
      <c r="C117" s="16" t="s">
        <v>997</v>
      </c>
      <c r="D117" s="16" t="s">
        <v>998</v>
      </c>
      <c r="E117" s="16" t="s">
        <v>999</v>
      </c>
      <c r="F117" s="16" t="s">
        <v>1000</v>
      </c>
      <c r="G117" s="16" t="s">
        <v>1001</v>
      </c>
      <c r="H117" s="4"/>
    </row>
    <row r="118" spans="1:8" ht="28.5">
      <c r="A118" s="33" t="s">
        <v>6</v>
      </c>
      <c r="B118" s="35" t="s">
        <v>1327</v>
      </c>
      <c r="C118" s="16" t="s">
        <v>1002</v>
      </c>
      <c r="D118" s="16" t="s">
        <v>1003</v>
      </c>
      <c r="E118" s="16" t="s">
        <v>1004</v>
      </c>
      <c r="F118" s="16" t="s">
        <v>1005</v>
      </c>
      <c r="G118" s="16" t="s">
        <v>1006</v>
      </c>
      <c r="H118" s="4"/>
    </row>
    <row r="119" spans="1:8" ht="14.25">
      <c r="A119" s="33" t="s">
        <v>6</v>
      </c>
      <c r="B119" s="35" t="s">
        <v>1327</v>
      </c>
      <c r="C119" s="16" t="s">
        <v>1007</v>
      </c>
      <c r="D119" s="16" t="s">
        <v>1000</v>
      </c>
      <c r="E119" s="16" t="s">
        <v>1008</v>
      </c>
      <c r="F119" s="16" t="s">
        <v>1009</v>
      </c>
      <c r="G119" s="16" t="s">
        <v>998</v>
      </c>
      <c r="H119" s="4"/>
    </row>
    <row r="120" spans="1:8" ht="28.5">
      <c r="A120" s="33" t="s">
        <v>6</v>
      </c>
      <c r="B120" s="35" t="s">
        <v>1327</v>
      </c>
      <c r="C120" s="16" t="s">
        <v>1010</v>
      </c>
      <c r="D120" s="16" t="s">
        <v>1011</v>
      </c>
      <c r="E120" s="16" t="s">
        <v>1012</v>
      </c>
      <c r="F120" s="16" t="s">
        <v>1013</v>
      </c>
      <c r="G120" s="16" t="s">
        <v>1014</v>
      </c>
      <c r="H120" s="4"/>
    </row>
    <row r="121" spans="1:8" ht="14.25">
      <c r="A121" s="33" t="s">
        <v>6</v>
      </c>
      <c r="B121" s="35" t="s">
        <v>1327</v>
      </c>
      <c r="C121" s="16" t="s">
        <v>1015</v>
      </c>
      <c r="D121" s="16" t="s">
        <v>483</v>
      </c>
      <c r="E121" s="16" t="s">
        <v>1016</v>
      </c>
      <c r="F121" s="16" t="s">
        <v>1017</v>
      </c>
      <c r="G121" s="16" t="s">
        <v>1018</v>
      </c>
      <c r="H121" s="4"/>
    </row>
    <row r="122" spans="1:8" s="1" customFormat="1" ht="14.25">
      <c r="A122" s="33" t="s">
        <v>6</v>
      </c>
      <c r="B122" s="35" t="s">
        <v>1327</v>
      </c>
      <c r="C122" s="16" t="s">
        <v>1019</v>
      </c>
      <c r="D122" s="16" t="s">
        <v>1020</v>
      </c>
      <c r="E122" s="16" t="s">
        <v>1021</v>
      </c>
      <c r="F122" s="16" t="s">
        <v>1022</v>
      </c>
      <c r="G122" s="16" t="s">
        <v>1023</v>
      </c>
      <c r="H122" s="4"/>
    </row>
    <row r="123" spans="1:8" s="1" customFormat="1" ht="14.25">
      <c r="A123" s="33" t="s">
        <v>6</v>
      </c>
      <c r="B123" s="35" t="s">
        <v>1327</v>
      </c>
      <c r="C123" s="15" t="s">
        <v>1024</v>
      </c>
      <c r="D123" s="16" t="s">
        <v>211</v>
      </c>
      <c r="E123" s="16" t="s">
        <v>1025</v>
      </c>
      <c r="F123" s="16" t="s">
        <v>1026</v>
      </c>
      <c r="G123" s="16" t="s">
        <v>1027</v>
      </c>
      <c r="H123" s="4"/>
    </row>
    <row r="124" spans="1:8" s="1" customFormat="1" ht="14.25">
      <c r="A124" s="33" t="s">
        <v>6</v>
      </c>
      <c r="B124" s="35" t="s">
        <v>1327</v>
      </c>
      <c r="C124" s="16" t="s">
        <v>1028</v>
      </c>
      <c r="D124" s="16" t="s">
        <v>1029</v>
      </c>
      <c r="E124" s="16" t="s">
        <v>1030</v>
      </c>
      <c r="F124" s="16" t="s">
        <v>1031</v>
      </c>
      <c r="G124" s="16" t="s">
        <v>1032</v>
      </c>
      <c r="H124" s="4"/>
    </row>
    <row r="125" spans="1:8" s="1" customFormat="1" ht="14.25">
      <c r="A125" s="33" t="s">
        <v>6</v>
      </c>
      <c r="B125" s="35" t="s">
        <v>1327</v>
      </c>
      <c r="C125" s="16" t="s">
        <v>1033</v>
      </c>
      <c r="D125" s="16" t="s">
        <v>1034</v>
      </c>
      <c r="E125" s="16" t="s">
        <v>1035</v>
      </c>
      <c r="F125" s="16" t="s">
        <v>1036</v>
      </c>
      <c r="G125" s="16" t="s">
        <v>1037</v>
      </c>
      <c r="H125" s="4"/>
    </row>
    <row r="126" spans="1:8" s="1" customFormat="1" ht="27">
      <c r="A126" s="33" t="s">
        <v>6</v>
      </c>
      <c r="B126" s="35" t="s">
        <v>1327</v>
      </c>
      <c r="C126" s="15" t="s">
        <v>1038</v>
      </c>
      <c r="D126" s="15" t="s">
        <v>1039</v>
      </c>
      <c r="E126" s="15" t="s">
        <v>620</v>
      </c>
      <c r="F126" s="15" t="s">
        <v>243</v>
      </c>
      <c r="G126" s="15" t="s">
        <v>246</v>
      </c>
      <c r="H126" s="4"/>
    </row>
    <row r="127" spans="1:8" s="1" customFormat="1">
      <c r="A127" s="33" t="s">
        <v>6</v>
      </c>
      <c r="B127" s="35" t="s">
        <v>1327</v>
      </c>
      <c r="C127" s="15" t="s">
        <v>1040</v>
      </c>
      <c r="D127" s="15" t="s">
        <v>1041</v>
      </c>
      <c r="E127" s="15" t="s">
        <v>1042</v>
      </c>
      <c r="F127" s="15" t="s">
        <v>1043</v>
      </c>
      <c r="G127" s="15" t="s">
        <v>1044</v>
      </c>
      <c r="H127" s="4"/>
    </row>
    <row r="128" spans="1:8" s="1" customFormat="1">
      <c r="A128" s="33" t="s">
        <v>6</v>
      </c>
      <c r="B128" s="35" t="s">
        <v>1327</v>
      </c>
      <c r="C128" s="17" t="s">
        <v>1045</v>
      </c>
      <c r="D128" s="15" t="s">
        <v>1046</v>
      </c>
      <c r="E128" s="15" t="s">
        <v>1022</v>
      </c>
      <c r="F128" s="15" t="s">
        <v>1047</v>
      </c>
      <c r="G128" s="15" t="s">
        <v>1048</v>
      </c>
      <c r="H128" s="4"/>
    </row>
    <row r="129" spans="1:8" s="1" customFormat="1" ht="15">
      <c r="A129" s="35" t="s">
        <v>1245</v>
      </c>
      <c r="B129" s="35" t="s">
        <v>1246</v>
      </c>
      <c r="C129" s="19" t="s">
        <v>1247</v>
      </c>
      <c r="D129" s="19" t="s">
        <v>1155</v>
      </c>
      <c r="E129" s="19" t="s">
        <v>1156</v>
      </c>
      <c r="F129" s="19" t="s">
        <v>1157</v>
      </c>
      <c r="G129" s="19" t="s">
        <v>1158</v>
      </c>
      <c r="H129" s="19"/>
    </row>
    <row r="130" spans="1:8" s="1" customFormat="1" ht="15">
      <c r="A130" s="33" t="s">
        <v>6</v>
      </c>
      <c r="B130" s="35" t="s">
        <v>1246</v>
      </c>
      <c r="C130" s="19" t="s">
        <v>1159</v>
      </c>
      <c r="D130" s="19" t="s">
        <v>1160</v>
      </c>
      <c r="E130" s="19" t="s">
        <v>1161</v>
      </c>
      <c r="F130" s="19" t="s">
        <v>1162</v>
      </c>
      <c r="G130" s="19" t="s">
        <v>1163</v>
      </c>
      <c r="H130" s="19"/>
    </row>
    <row r="131" spans="1:8" s="1" customFormat="1">
      <c r="A131" s="33" t="s">
        <v>6</v>
      </c>
      <c r="B131" s="35" t="s">
        <v>1246</v>
      </c>
      <c r="C131" s="20" t="s">
        <v>1248</v>
      </c>
      <c r="D131" s="19" t="s">
        <v>1164</v>
      </c>
      <c r="E131" s="19" t="s">
        <v>1165</v>
      </c>
      <c r="F131" s="19" t="s">
        <v>1166</v>
      </c>
      <c r="G131" s="19" t="s">
        <v>1167</v>
      </c>
      <c r="H131" s="19"/>
    </row>
    <row r="132" spans="1:8" s="1" customFormat="1" ht="15">
      <c r="A132" s="33" t="s">
        <v>6</v>
      </c>
      <c r="B132" s="35" t="s">
        <v>1246</v>
      </c>
      <c r="C132" s="19" t="s">
        <v>1168</v>
      </c>
      <c r="D132" s="19" t="s">
        <v>1169</v>
      </c>
      <c r="E132" s="19" t="s">
        <v>1170</v>
      </c>
      <c r="F132" s="19" t="s">
        <v>1171</v>
      </c>
      <c r="G132" s="21" t="s">
        <v>1172</v>
      </c>
      <c r="H132" s="21"/>
    </row>
    <row r="133" spans="1:8" s="1" customFormat="1" ht="15">
      <c r="A133" s="33" t="s">
        <v>6</v>
      </c>
      <c r="B133" s="35" t="s">
        <v>1246</v>
      </c>
      <c r="C133" s="19" t="s">
        <v>1173</v>
      </c>
      <c r="D133" s="19" t="s">
        <v>1174</v>
      </c>
      <c r="E133" s="19" t="s">
        <v>1175</v>
      </c>
      <c r="F133" s="19" t="s">
        <v>1176</v>
      </c>
      <c r="G133" s="19" t="s">
        <v>1177</v>
      </c>
      <c r="H133" s="19"/>
    </row>
    <row r="134" spans="1:8" s="1" customFormat="1" ht="28.5">
      <c r="A134" s="33" t="s">
        <v>6</v>
      </c>
      <c r="B134" s="35" t="s">
        <v>1246</v>
      </c>
      <c r="C134" s="19" t="s">
        <v>1178</v>
      </c>
      <c r="D134" s="19" t="s">
        <v>1179</v>
      </c>
      <c r="E134" s="19" t="s">
        <v>1180</v>
      </c>
      <c r="F134" s="19" t="s">
        <v>1181</v>
      </c>
      <c r="G134" s="19" t="s">
        <v>1182</v>
      </c>
      <c r="H134" s="19"/>
    </row>
    <row r="135" spans="1:8" s="1" customFormat="1" ht="15">
      <c r="A135" s="33" t="s">
        <v>6</v>
      </c>
      <c r="B135" s="35" t="s">
        <v>1246</v>
      </c>
      <c r="C135" s="19" t="s">
        <v>1183</v>
      </c>
      <c r="D135" s="19" t="s">
        <v>1184</v>
      </c>
      <c r="E135" s="19" t="s">
        <v>1185</v>
      </c>
      <c r="F135" s="19" t="s">
        <v>1186</v>
      </c>
      <c r="G135" s="19" t="s">
        <v>1187</v>
      </c>
      <c r="H135" s="19"/>
    </row>
    <row r="136" spans="1:8" s="1" customFormat="1" ht="27">
      <c r="A136" s="33" t="s">
        <v>6</v>
      </c>
      <c r="B136" s="35" t="s">
        <v>1246</v>
      </c>
      <c r="C136" s="19" t="s">
        <v>1188</v>
      </c>
      <c r="D136" s="19" t="s">
        <v>1189</v>
      </c>
      <c r="E136" s="19" t="s">
        <v>1190</v>
      </c>
      <c r="F136" s="19" t="s">
        <v>1191</v>
      </c>
      <c r="G136" s="19" t="s">
        <v>1192</v>
      </c>
      <c r="H136" s="19"/>
    </row>
    <row r="137" spans="1:8" s="1" customFormat="1" ht="27">
      <c r="A137" s="33" t="s">
        <v>6</v>
      </c>
      <c r="B137" s="35" t="s">
        <v>1246</v>
      </c>
      <c r="C137" s="19" t="s">
        <v>1193</v>
      </c>
      <c r="D137" s="19" t="s">
        <v>1194</v>
      </c>
      <c r="E137" s="21" t="s">
        <v>1195</v>
      </c>
      <c r="F137" s="19" t="s">
        <v>1196</v>
      </c>
      <c r="G137" s="19" t="s">
        <v>1197</v>
      </c>
      <c r="H137" s="19"/>
    </row>
    <row r="138" spans="1:8" s="1" customFormat="1" ht="27">
      <c r="A138" s="36" t="s">
        <v>1245</v>
      </c>
      <c r="B138" s="35" t="s">
        <v>1246</v>
      </c>
      <c r="C138" s="21" t="s">
        <v>1210</v>
      </c>
      <c r="D138" s="19" t="s">
        <v>1211</v>
      </c>
      <c r="E138" s="19" t="s">
        <v>7</v>
      </c>
      <c r="F138" s="19" t="s">
        <v>1212</v>
      </c>
      <c r="G138" s="19" t="s">
        <v>1213</v>
      </c>
      <c r="H138" s="19"/>
    </row>
    <row r="139" spans="1:8" s="1" customFormat="1" ht="15">
      <c r="A139" s="36" t="s">
        <v>1245</v>
      </c>
      <c r="B139" s="35" t="s">
        <v>1246</v>
      </c>
      <c r="C139" s="19" t="s">
        <v>1218</v>
      </c>
      <c r="D139" s="19" t="s">
        <v>1219</v>
      </c>
      <c r="E139" s="21" t="s">
        <v>1220</v>
      </c>
      <c r="F139" s="19" t="s">
        <v>1221</v>
      </c>
      <c r="G139" s="19" t="s">
        <v>1222</v>
      </c>
      <c r="H139" s="19"/>
    </row>
    <row r="140" spans="1:8" s="1" customFormat="1" ht="15">
      <c r="A140" s="36" t="s">
        <v>1245</v>
      </c>
      <c r="B140" s="35" t="s">
        <v>1246</v>
      </c>
      <c r="C140" s="19" t="s">
        <v>1231</v>
      </c>
      <c r="D140" s="19" t="s">
        <v>1232</v>
      </c>
      <c r="E140" s="21" t="s">
        <v>1233</v>
      </c>
      <c r="F140" s="19" t="s">
        <v>1234</v>
      </c>
      <c r="G140" s="19" t="s">
        <v>1235</v>
      </c>
      <c r="H140" s="19"/>
    </row>
    <row r="141" spans="1:8" s="1" customFormat="1" ht="27">
      <c r="A141" s="36" t="s">
        <v>1245</v>
      </c>
      <c r="B141" s="35" t="s">
        <v>1246</v>
      </c>
      <c r="C141" s="19" t="s">
        <v>1236</v>
      </c>
      <c r="D141" s="19" t="s">
        <v>1189</v>
      </c>
      <c r="E141" s="19" t="s">
        <v>1190</v>
      </c>
      <c r="F141" s="19" t="s">
        <v>1191</v>
      </c>
      <c r="G141" s="19" t="s">
        <v>1192</v>
      </c>
      <c r="H141" s="19"/>
    </row>
    <row r="142" spans="1:8" s="1" customFormat="1" ht="15">
      <c r="A142" s="36" t="s">
        <v>1245</v>
      </c>
      <c r="B142" s="35" t="s">
        <v>1246</v>
      </c>
      <c r="C142" s="19" t="s">
        <v>1237</v>
      </c>
      <c r="D142" s="19" t="s">
        <v>1238</v>
      </c>
      <c r="E142" s="19" t="s">
        <v>1239</v>
      </c>
      <c r="F142" s="19" t="s">
        <v>1240</v>
      </c>
      <c r="G142" s="19" t="s">
        <v>1241</v>
      </c>
      <c r="H142" s="19"/>
    </row>
    <row r="143" spans="1:8" s="1" customFormat="1">
      <c r="A143" s="36" t="s">
        <v>1245</v>
      </c>
      <c r="B143" s="35" t="s">
        <v>1246</v>
      </c>
      <c r="C143" s="22" t="s">
        <v>1256</v>
      </c>
      <c r="D143" s="22" t="s">
        <v>1257</v>
      </c>
      <c r="E143" s="22" t="s">
        <v>1258</v>
      </c>
      <c r="F143" s="22" t="s">
        <v>1259</v>
      </c>
      <c r="G143" s="22" t="s">
        <v>1260</v>
      </c>
      <c r="H143" s="22"/>
    </row>
    <row r="144" spans="1:8" s="1" customFormat="1">
      <c r="A144" s="36" t="s">
        <v>1245</v>
      </c>
      <c r="B144" s="35" t="s">
        <v>1246</v>
      </c>
      <c r="C144" s="22" t="s">
        <v>1261</v>
      </c>
      <c r="D144" s="22" t="s">
        <v>1262</v>
      </c>
      <c r="E144" s="22" t="s">
        <v>1263</v>
      </c>
      <c r="F144" s="22" t="s">
        <v>1264</v>
      </c>
      <c r="G144" s="22" t="s">
        <v>1265</v>
      </c>
      <c r="H144" s="22"/>
    </row>
    <row r="145" spans="1:8" s="1" customFormat="1">
      <c r="A145" s="36" t="s">
        <v>1245</v>
      </c>
      <c r="B145" s="35" t="s">
        <v>1246</v>
      </c>
      <c r="C145" s="22" t="s">
        <v>1266</v>
      </c>
      <c r="D145" s="22" t="s">
        <v>1267</v>
      </c>
      <c r="E145" s="22" t="s">
        <v>1268</v>
      </c>
      <c r="F145" s="22" t="s">
        <v>1269</v>
      </c>
      <c r="G145" s="22" t="s">
        <v>1270</v>
      </c>
      <c r="H145" s="22"/>
    </row>
    <row r="146" spans="1:8" s="1" customFormat="1">
      <c r="A146" s="36" t="s">
        <v>1245</v>
      </c>
      <c r="B146" s="35" t="s">
        <v>1246</v>
      </c>
      <c r="C146" s="22" t="s">
        <v>1271</v>
      </c>
      <c r="D146" s="22" t="s">
        <v>1272</v>
      </c>
      <c r="E146" s="22" t="s">
        <v>1273</v>
      </c>
      <c r="F146" s="22" t="s">
        <v>1274</v>
      </c>
      <c r="G146" s="22" t="s">
        <v>1275</v>
      </c>
      <c r="H146" s="22"/>
    </row>
    <row r="147" spans="1:8" s="1" customFormat="1">
      <c r="A147" s="36" t="s">
        <v>1245</v>
      </c>
      <c r="B147" s="35" t="s">
        <v>1246</v>
      </c>
      <c r="C147" s="22" t="s">
        <v>1276</v>
      </c>
      <c r="D147" s="22" t="s">
        <v>1277</v>
      </c>
      <c r="E147" s="22" t="s">
        <v>1278</v>
      </c>
      <c r="F147" s="22" t="s">
        <v>1279</v>
      </c>
      <c r="G147" s="22" t="s">
        <v>1280</v>
      </c>
      <c r="H147" s="22"/>
    </row>
    <row r="148" spans="1:8" s="1" customFormat="1">
      <c r="A148" s="36" t="s">
        <v>1245</v>
      </c>
      <c r="B148" s="35" t="s">
        <v>1246</v>
      </c>
      <c r="C148" s="22" t="s">
        <v>1281</v>
      </c>
      <c r="D148" s="22" t="s">
        <v>1242</v>
      </c>
      <c r="E148" s="22" t="s">
        <v>1243</v>
      </c>
      <c r="F148" s="22" t="s">
        <v>1244</v>
      </c>
      <c r="G148" s="22" t="s">
        <v>1282</v>
      </c>
      <c r="H148" s="22"/>
    </row>
    <row r="149" spans="1:8" s="1" customFormat="1">
      <c r="A149" s="33" t="s">
        <v>173</v>
      </c>
      <c r="B149" s="33" t="s">
        <v>8</v>
      </c>
      <c r="C149" s="3" t="s">
        <v>174</v>
      </c>
      <c r="D149" s="3" t="s">
        <v>175</v>
      </c>
      <c r="E149" s="3" t="s">
        <v>25</v>
      </c>
      <c r="F149" s="3" t="s">
        <v>176</v>
      </c>
      <c r="G149" s="3" t="s">
        <v>27</v>
      </c>
      <c r="H149" s="3"/>
    </row>
    <row r="150" spans="1:8" s="1" customFormat="1">
      <c r="A150" s="33" t="s">
        <v>173</v>
      </c>
      <c r="B150" s="33" t="s">
        <v>8</v>
      </c>
      <c r="C150" s="3" t="s">
        <v>177</v>
      </c>
      <c r="D150" s="3" t="s">
        <v>178</v>
      </c>
      <c r="E150" s="3" t="s">
        <v>41</v>
      </c>
      <c r="F150" s="3" t="s">
        <v>27</v>
      </c>
      <c r="G150" s="3" t="s">
        <v>179</v>
      </c>
      <c r="H150" s="3"/>
    </row>
    <row r="151" spans="1:8" s="1" customFormat="1">
      <c r="A151" s="33" t="s">
        <v>173</v>
      </c>
      <c r="B151" s="33" t="s">
        <v>8</v>
      </c>
      <c r="C151" s="7" t="s">
        <v>180</v>
      </c>
      <c r="D151" s="3" t="s">
        <v>181</v>
      </c>
      <c r="E151" s="3" t="s">
        <v>41</v>
      </c>
      <c r="F151" s="3" t="s">
        <v>42</v>
      </c>
      <c r="G151" s="3" t="s">
        <v>182</v>
      </c>
      <c r="H151" s="3"/>
    </row>
    <row r="152" spans="1:8" s="1" customFormat="1">
      <c r="A152" s="33" t="s">
        <v>173</v>
      </c>
      <c r="B152" s="33" t="s">
        <v>8</v>
      </c>
      <c r="C152" s="3" t="s">
        <v>183</v>
      </c>
      <c r="D152" s="3" t="s">
        <v>184</v>
      </c>
      <c r="E152" s="3" t="s">
        <v>185</v>
      </c>
      <c r="F152" s="3" t="s">
        <v>186</v>
      </c>
      <c r="G152" s="3" t="s">
        <v>187</v>
      </c>
      <c r="H152" s="3"/>
    </row>
    <row r="153" spans="1:8" s="1" customFormat="1">
      <c r="A153" s="33" t="s">
        <v>173</v>
      </c>
      <c r="B153" s="33" t="s">
        <v>8</v>
      </c>
      <c r="C153" s="3" t="s">
        <v>188</v>
      </c>
      <c r="D153" s="3" t="s">
        <v>15</v>
      </c>
      <c r="E153" s="3" t="s">
        <v>189</v>
      </c>
      <c r="F153" s="3" t="s">
        <v>189</v>
      </c>
      <c r="G153" s="3" t="s">
        <v>18</v>
      </c>
      <c r="H153" s="3"/>
    </row>
    <row r="154" spans="1:8" s="1" customFormat="1">
      <c r="A154" s="33" t="s">
        <v>173</v>
      </c>
      <c r="B154" s="33" t="s">
        <v>8</v>
      </c>
      <c r="C154" s="3" t="s">
        <v>190</v>
      </c>
      <c r="D154" s="3" t="s">
        <v>71</v>
      </c>
      <c r="E154" s="3" t="s">
        <v>72</v>
      </c>
      <c r="F154" s="3" t="s">
        <v>72</v>
      </c>
      <c r="G154" s="3" t="s">
        <v>191</v>
      </c>
      <c r="H154" s="3"/>
    </row>
    <row r="155" spans="1:8" s="1" customFormat="1">
      <c r="A155" s="33" t="s">
        <v>173</v>
      </c>
      <c r="B155" s="33" t="s">
        <v>8</v>
      </c>
      <c r="C155" s="3" t="s">
        <v>192</v>
      </c>
      <c r="D155" s="3" t="s">
        <v>193</v>
      </c>
      <c r="E155" s="3" t="s">
        <v>72</v>
      </c>
      <c r="F155" s="3" t="s">
        <v>41</v>
      </c>
      <c r="G155" s="3" t="s">
        <v>77</v>
      </c>
      <c r="H155" s="3"/>
    </row>
    <row r="156" spans="1:8" s="1" customFormat="1">
      <c r="A156" s="33" t="s">
        <v>173</v>
      </c>
      <c r="B156" s="33" t="s">
        <v>8</v>
      </c>
      <c r="C156" s="3" t="s">
        <v>194</v>
      </c>
      <c r="D156" s="3" t="s">
        <v>195</v>
      </c>
      <c r="E156" s="3" t="s">
        <v>196</v>
      </c>
      <c r="F156" s="3" t="s">
        <v>197</v>
      </c>
      <c r="G156" s="3" t="s">
        <v>198</v>
      </c>
      <c r="H156" s="3"/>
    </row>
    <row r="157" spans="1:8" s="1" customFormat="1">
      <c r="A157" s="33" t="s">
        <v>173</v>
      </c>
      <c r="B157" s="33" t="s">
        <v>8</v>
      </c>
      <c r="C157" s="3" t="s">
        <v>199</v>
      </c>
      <c r="D157" s="3" t="s">
        <v>195</v>
      </c>
      <c r="E157" s="3" t="s">
        <v>196</v>
      </c>
      <c r="F157" s="3" t="s">
        <v>200</v>
      </c>
      <c r="G157" s="3" t="s">
        <v>201</v>
      </c>
      <c r="H157" s="3"/>
    </row>
    <row r="158" spans="1:8" s="1" customFormat="1" ht="40.5">
      <c r="A158" s="33" t="s">
        <v>173</v>
      </c>
      <c r="B158" s="33" t="s">
        <v>8</v>
      </c>
      <c r="C158" s="3" t="s">
        <v>202</v>
      </c>
      <c r="D158" s="3" t="s">
        <v>56</v>
      </c>
      <c r="E158" s="3" t="s">
        <v>57</v>
      </c>
      <c r="F158" s="3" t="s">
        <v>58</v>
      </c>
      <c r="G158" s="3" t="s">
        <v>59</v>
      </c>
      <c r="H158" s="3"/>
    </row>
    <row r="159" spans="1:8" s="1" customFormat="1">
      <c r="A159" s="33" t="s">
        <v>173</v>
      </c>
      <c r="B159" s="33" t="s">
        <v>8</v>
      </c>
      <c r="C159" s="3" t="s">
        <v>203</v>
      </c>
      <c r="D159" s="3" t="s">
        <v>66</v>
      </c>
      <c r="E159" s="3" t="s">
        <v>67</v>
      </c>
      <c r="F159" s="3" t="s">
        <v>68</v>
      </c>
      <c r="G159" s="3" t="s">
        <v>69</v>
      </c>
      <c r="H159" s="3"/>
    </row>
    <row r="160" spans="1:8" s="1" customFormat="1">
      <c r="A160" s="33" t="s">
        <v>173</v>
      </c>
      <c r="B160" s="33" t="s">
        <v>8</v>
      </c>
      <c r="C160" s="3" t="s">
        <v>190</v>
      </c>
      <c r="D160" s="3" t="s">
        <v>191</v>
      </c>
      <c r="E160" s="3" t="s">
        <v>74</v>
      </c>
      <c r="F160" s="3" t="s">
        <v>73</v>
      </c>
      <c r="G160" s="3" t="s">
        <v>204</v>
      </c>
      <c r="H160" s="3"/>
    </row>
    <row r="161" spans="1:8" s="1" customFormat="1">
      <c r="A161" s="33" t="s">
        <v>173</v>
      </c>
      <c r="B161" s="33" t="s">
        <v>8</v>
      </c>
      <c r="C161" s="3" t="s">
        <v>205</v>
      </c>
      <c r="D161" s="3" t="s">
        <v>21</v>
      </c>
      <c r="E161" s="3" t="s">
        <v>206</v>
      </c>
      <c r="F161" s="3" t="s">
        <v>207</v>
      </c>
      <c r="G161" s="3" t="s">
        <v>208</v>
      </c>
      <c r="H161" s="3"/>
    </row>
    <row r="162" spans="1:8" s="1" customFormat="1">
      <c r="A162" s="33" t="s">
        <v>173</v>
      </c>
      <c r="B162" s="33" t="s">
        <v>8</v>
      </c>
      <c r="C162" s="3" t="s">
        <v>209</v>
      </c>
      <c r="D162" s="3" t="s">
        <v>210</v>
      </c>
      <c r="E162" s="3" t="s">
        <v>211</v>
      </c>
      <c r="F162" s="3" t="s">
        <v>212</v>
      </c>
      <c r="G162" s="3" t="s">
        <v>213</v>
      </c>
      <c r="H162" s="3"/>
    </row>
    <row r="163" spans="1:8" s="1" customFormat="1">
      <c r="A163" s="33" t="s">
        <v>173</v>
      </c>
      <c r="B163" s="33" t="s">
        <v>8</v>
      </c>
      <c r="C163" s="3" t="s">
        <v>214</v>
      </c>
      <c r="D163" s="3" t="s">
        <v>210</v>
      </c>
      <c r="E163" s="3" t="s">
        <v>211</v>
      </c>
      <c r="F163" s="3" t="s">
        <v>212</v>
      </c>
      <c r="G163" s="3" t="s">
        <v>215</v>
      </c>
      <c r="H163" s="3"/>
    </row>
    <row r="164" spans="1:8" s="1" customFormat="1">
      <c r="A164" s="33" t="s">
        <v>173</v>
      </c>
      <c r="B164" s="33" t="s">
        <v>8</v>
      </c>
      <c r="C164" s="3" t="s">
        <v>216</v>
      </c>
      <c r="D164" s="3" t="s">
        <v>217</v>
      </c>
      <c r="E164" s="3" t="s">
        <v>218</v>
      </c>
      <c r="F164" s="3" t="s">
        <v>219</v>
      </c>
      <c r="G164" s="3" t="s">
        <v>220</v>
      </c>
      <c r="H164" s="3"/>
    </row>
    <row r="165" spans="1:8" s="1" customFormat="1" ht="27">
      <c r="A165" s="33" t="s">
        <v>173</v>
      </c>
      <c r="B165" s="33" t="s">
        <v>8</v>
      </c>
      <c r="C165" s="3" t="s">
        <v>221</v>
      </c>
      <c r="D165" s="3" t="s">
        <v>222</v>
      </c>
      <c r="E165" s="3" t="s">
        <v>223</v>
      </c>
      <c r="F165" s="3" t="s">
        <v>224</v>
      </c>
      <c r="G165" s="3" t="s">
        <v>225</v>
      </c>
      <c r="H165" s="3"/>
    </row>
    <row r="166" spans="1:8" s="1" customFormat="1">
      <c r="A166" s="33" t="s">
        <v>173</v>
      </c>
      <c r="B166" s="33" t="s">
        <v>8</v>
      </c>
      <c r="C166" s="3" t="s">
        <v>226</v>
      </c>
      <c r="D166" s="3" t="s">
        <v>227</v>
      </c>
      <c r="E166" s="3" t="s">
        <v>228</v>
      </c>
      <c r="F166" s="3" t="s">
        <v>229</v>
      </c>
      <c r="G166" s="3" t="s">
        <v>230</v>
      </c>
      <c r="H166" s="3"/>
    </row>
    <row r="167" spans="1:8" s="1" customFormat="1">
      <c r="A167" s="33" t="s">
        <v>173</v>
      </c>
      <c r="B167" s="33" t="s">
        <v>8</v>
      </c>
      <c r="C167" s="3" t="s">
        <v>231</v>
      </c>
      <c r="D167" s="3" t="s">
        <v>232</v>
      </c>
      <c r="E167" s="3" t="s">
        <v>233</v>
      </c>
      <c r="F167" s="3" t="s">
        <v>234</v>
      </c>
      <c r="G167" s="3" t="s">
        <v>235</v>
      </c>
      <c r="H167" s="3"/>
    </row>
    <row r="168" spans="1:8" s="1" customFormat="1">
      <c r="A168" s="33" t="s">
        <v>173</v>
      </c>
      <c r="B168" s="33" t="s">
        <v>8</v>
      </c>
      <c r="C168" s="3" t="s">
        <v>236</v>
      </c>
      <c r="D168" s="3" t="s">
        <v>237</v>
      </c>
      <c r="E168" s="3" t="s">
        <v>238</v>
      </c>
      <c r="F168" s="3" t="s">
        <v>239</v>
      </c>
      <c r="G168" s="3" t="s">
        <v>240</v>
      </c>
      <c r="H168" s="3"/>
    </row>
    <row r="169" spans="1:8" s="1" customFormat="1">
      <c r="A169" s="33" t="s">
        <v>173</v>
      </c>
      <c r="B169" s="33" t="s">
        <v>100</v>
      </c>
      <c r="C169" s="3" t="s">
        <v>241</v>
      </c>
      <c r="D169" s="3" t="s">
        <v>115</v>
      </c>
      <c r="E169" s="3" t="s">
        <v>116</v>
      </c>
      <c r="F169" s="3" t="s">
        <v>117</v>
      </c>
      <c r="G169" s="3" t="s">
        <v>118</v>
      </c>
      <c r="H169" s="3"/>
    </row>
    <row r="170" spans="1:8" s="1" customFormat="1">
      <c r="A170" s="33" t="s">
        <v>173</v>
      </c>
      <c r="B170" s="33" t="s">
        <v>100</v>
      </c>
      <c r="C170" s="3" t="s">
        <v>242</v>
      </c>
      <c r="D170" s="3" t="s">
        <v>243</v>
      </c>
      <c r="E170" s="3" t="s">
        <v>244</v>
      </c>
      <c r="F170" s="3" t="s">
        <v>245</v>
      </c>
      <c r="G170" s="3" t="s">
        <v>246</v>
      </c>
      <c r="H170" s="3"/>
    </row>
    <row r="171" spans="1:8" s="1" customFormat="1" ht="27">
      <c r="A171" s="33" t="s">
        <v>173</v>
      </c>
      <c r="B171" s="33" t="s">
        <v>100</v>
      </c>
      <c r="C171" s="3" t="s">
        <v>247</v>
      </c>
      <c r="D171" s="3" t="s">
        <v>127</v>
      </c>
      <c r="E171" s="3" t="s">
        <v>128</v>
      </c>
      <c r="F171" s="3" t="s">
        <v>129</v>
      </c>
      <c r="G171" s="3" t="s">
        <v>130</v>
      </c>
      <c r="H171" s="3"/>
    </row>
    <row r="172" spans="1:8" s="1" customFormat="1" ht="40.5">
      <c r="A172" s="33" t="s">
        <v>173</v>
      </c>
      <c r="B172" s="33" t="s">
        <v>100</v>
      </c>
      <c r="C172" s="3" t="s">
        <v>248</v>
      </c>
      <c r="D172" s="3" t="s">
        <v>132</v>
      </c>
      <c r="E172" s="3" t="s">
        <v>133</v>
      </c>
      <c r="F172" s="3" t="s">
        <v>135</v>
      </c>
      <c r="G172" s="3" t="s">
        <v>134</v>
      </c>
      <c r="H172" s="3"/>
    </row>
    <row r="173" spans="1:8" s="1" customFormat="1">
      <c r="A173" s="33" t="s">
        <v>173</v>
      </c>
      <c r="B173" s="33" t="s">
        <v>100</v>
      </c>
      <c r="C173" s="4" t="s">
        <v>249</v>
      </c>
      <c r="D173" s="4" t="s">
        <v>137</v>
      </c>
      <c r="E173" s="4" t="s">
        <v>138</v>
      </c>
      <c r="F173" s="4" t="s">
        <v>139</v>
      </c>
      <c r="G173" s="4" t="s">
        <v>250</v>
      </c>
      <c r="H173" s="4"/>
    </row>
    <row r="174" spans="1:8" s="1" customFormat="1">
      <c r="A174" s="33" t="s">
        <v>173</v>
      </c>
      <c r="B174" s="33" t="s">
        <v>100</v>
      </c>
      <c r="C174" s="4" t="s">
        <v>251</v>
      </c>
      <c r="D174" s="4" t="s">
        <v>138</v>
      </c>
      <c r="E174" s="4" t="s">
        <v>137</v>
      </c>
      <c r="F174" s="4" t="s">
        <v>143</v>
      </c>
      <c r="G174" s="4" t="s">
        <v>140</v>
      </c>
      <c r="H174" s="4"/>
    </row>
    <row r="175" spans="1:8" s="1" customFormat="1">
      <c r="A175" s="33" t="s">
        <v>173</v>
      </c>
      <c r="B175" s="33" t="s">
        <v>100</v>
      </c>
      <c r="C175" s="4" t="s">
        <v>252</v>
      </c>
      <c r="D175" s="4" t="s">
        <v>253</v>
      </c>
      <c r="E175" s="4" t="s">
        <v>254</v>
      </c>
      <c r="F175" s="4" t="s">
        <v>255</v>
      </c>
      <c r="G175" s="4" t="s">
        <v>256</v>
      </c>
      <c r="H175" s="4"/>
    </row>
    <row r="176" spans="1:8" s="1" customFormat="1">
      <c r="A176" s="33" t="s">
        <v>173</v>
      </c>
      <c r="B176" s="33" t="s">
        <v>100</v>
      </c>
      <c r="C176" s="4" t="s">
        <v>257</v>
      </c>
      <c r="D176" s="4" t="s">
        <v>258</v>
      </c>
      <c r="E176" s="4" t="s">
        <v>259</v>
      </c>
      <c r="F176" s="4" t="s">
        <v>260</v>
      </c>
      <c r="G176" s="4" t="s">
        <v>261</v>
      </c>
      <c r="H176" s="4"/>
    </row>
    <row r="177" spans="1:8" s="1" customFormat="1">
      <c r="A177" s="33" t="s">
        <v>173</v>
      </c>
      <c r="B177" s="33" t="s">
        <v>100</v>
      </c>
      <c r="C177" s="4" t="s">
        <v>262</v>
      </c>
      <c r="D177" s="4" t="s">
        <v>138</v>
      </c>
      <c r="E177" s="4" t="s">
        <v>142</v>
      </c>
      <c r="F177" s="4" t="s">
        <v>143</v>
      </c>
      <c r="G177" s="4" t="s">
        <v>140</v>
      </c>
      <c r="H177" s="4"/>
    </row>
    <row r="178" spans="1:8" s="1" customFormat="1">
      <c r="A178" s="33" t="s">
        <v>173</v>
      </c>
      <c r="B178" s="33" t="s">
        <v>100</v>
      </c>
      <c r="C178" s="4" t="s">
        <v>263</v>
      </c>
      <c r="D178" s="4" t="s">
        <v>138</v>
      </c>
      <c r="E178" s="4" t="s">
        <v>142</v>
      </c>
      <c r="F178" s="4" t="s">
        <v>143</v>
      </c>
      <c r="G178" s="4" t="s">
        <v>140</v>
      </c>
      <c r="H178" s="4"/>
    </row>
    <row r="179" spans="1:8" s="1" customFormat="1">
      <c r="A179" s="33" t="s">
        <v>173</v>
      </c>
      <c r="B179" s="33" t="s">
        <v>100</v>
      </c>
      <c r="C179" s="4" t="s">
        <v>264</v>
      </c>
      <c r="D179" s="4" t="s">
        <v>138</v>
      </c>
      <c r="E179" s="4" t="s">
        <v>137</v>
      </c>
      <c r="F179" s="4" t="s">
        <v>142</v>
      </c>
      <c r="G179" s="4" t="s">
        <v>140</v>
      </c>
      <c r="H179" s="4"/>
    </row>
    <row r="180" spans="1:8" s="1" customFormat="1">
      <c r="A180" s="33" t="s">
        <v>173</v>
      </c>
      <c r="B180" s="33" t="s">
        <v>100</v>
      </c>
      <c r="C180" s="4" t="s">
        <v>265</v>
      </c>
      <c r="D180" s="4" t="s">
        <v>266</v>
      </c>
      <c r="E180" s="4" t="s">
        <v>267</v>
      </c>
      <c r="F180" s="4" t="s">
        <v>137</v>
      </c>
      <c r="G180" s="4" t="s">
        <v>268</v>
      </c>
      <c r="H180" s="4"/>
    </row>
    <row r="181" spans="1:8" s="1" customFormat="1" ht="14.25">
      <c r="A181" s="33" t="s">
        <v>173</v>
      </c>
      <c r="B181" s="33" t="s">
        <v>100</v>
      </c>
      <c r="C181" s="4" t="s">
        <v>269</v>
      </c>
      <c r="D181" s="23" t="s">
        <v>270</v>
      </c>
      <c r="E181" s="4" t="s">
        <v>267</v>
      </c>
      <c r="F181" s="4" t="s">
        <v>271</v>
      </c>
      <c r="G181" s="4" t="s">
        <v>272</v>
      </c>
      <c r="H181" s="4"/>
    </row>
    <row r="182" spans="1:8" s="1" customFormat="1">
      <c r="A182" s="33" t="s">
        <v>173</v>
      </c>
      <c r="B182" s="33" t="s">
        <v>100</v>
      </c>
      <c r="C182" s="4" t="s">
        <v>273</v>
      </c>
      <c r="D182" s="4" t="s">
        <v>270</v>
      </c>
      <c r="E182" s="4" t="s">
        <v>274</v>
      </c>
      <c r="F182" s="4" t="s">
        <v>275</v>
      </c>
      <c r="G182" s="4" t="s">
        <v>276</v>
      </c>
      <c r="H182" s="4"/>
    </row>
    <row r="183" spans="1:8" s="1" customFormat="1">
      <c r="A183" s="33" t="s">
        <v>173</v>
      </c>
      <c r="B183" s="33" t="s">
        <v>100</v>
      </c>
      <c r="C183" s="4" t="s">
        <v>277</v>
      </c>
      <c r="D183" s="4" t="s">
        <v>137</v>
      </c>
      <c r="E183" s="4" t="s">
        <v>138</v>
      </c>
      <c r="F183" s="4" t="s">
        <v>140</v>
      </c>
      <c r="G183" s="4" t="s">
        <v>139</v>
      </c>
      <c r="H183" s="4"/>
    </row>
    <row r="184" spans="1:8" s="1" customFormat="1">
      <c r="A184" s="33" t="s">
        <v>173</v>
      </c>
      <c r="B184" s="33" t="s">
        <v>100</v>
      </c>
      <c r="C184" s="4" t="s">
        <v>278</v>
      </c>
      <c r="D184" s="4" t="s">
        <v>279</v>
      </c>
      <c r="E184" s="4" t="s">
        <v>280</v>
      </c>
      <c r="F184" s="4" t="s">
        <v>281</v>
      </c>
      <c r="G184" s="4" t="s">
        <v>282</v>
      </c>
      <c r="H184" s="4"/>
    </row>
    <row r="185" spans="1:8" s="1" customFormat="1" ht="54">
      <c r="A185" s="33" t="s">
        <v>173</v>
      </c>
      <c r="B185" s="33" t="s">
        <v>100</v>
      </c>
      <c r="C185" s="4" t="s">
        <v>283</v>
      </c>
      <c r="D185" s="4" t="s">
        <v>284</v>
      </c>
      <c r="E185" s="4" t="s">
        <v>285</v>
      </c>
      <c r="F185" s="4" t="s">
        <v>286</v>
      </c>
      <c r="G185" s="4" t="s">
        <v>287</v>
      </c>
      <c r="H185" s="4"/>
    </row>
    <row r="186" spans="1:8" s="1" customFormat="1" ht="27">
      <c r="A186" s="33" t="s">
        <v>173</v>
      </c>
      <c r="B186" s="33" t="s">
        <v>100</v>
      </c>
      <c r="C186" s="4" t="s">
        <v>288</v>
      </c>
      <c r="D186" s="4" t="s">
        <v>289</v>
      </c>
      <c r="E186" s="4" t="s">
        <v>290</v>
      </c>
      <c r="F186" s="4" t="s">
        <v>291</v>
      </c>
      <c r="G186" s="4" t="s">
        <v>292</v>
      </c>
      <c r="H186" s="4"/>
    </row>
    <row r="187" spans="1:8" s="1" customFormat="1">
      <c r="A187" s="33" t="s">
        <v>173</v>
      </c>
      <c r="B187" s="33" t="s">
        <v>100</v>
      </c>
      <c r="C187" s="4" t="s">
        <v>293</v>
      </c>
      <c r="D187" s="4" t="s">
        <v>294</v>
      </c>
      <c r="E187" s="4" t="s">
        <v>295</v>
      </c>
      <c r="F187" s="4" t="s">
        <v>296</v>
      </c>
      <c r="G187" s="4" t="s">
        <v>297</v>
      </c>
      <c r="H187" s="4"/>
    </row>
    <row r="188" spans="1:8" s="1" customFormat="1">
      <c r="A188" s="33" t="s">
        <v>173</v>
      </c>
      <c r="B188" s="33" t="s">
        <v>100</v>
      </c>
      <c r="C188" s="4" t="s">
        <v>298</v>
      </c>
      <c r="D188" s="4" t="s">
        <v>170</v>
      </c>
      <c r="E188" s="4" t="s">
        <v>149</v>
      </c>
      <c r="F188" s="4" t="s">
        <v>148</v>
      </c>
      <c r="G188" s="4" t="s">
        <v>172</v>
      </c>
      <c r="H188" s="4"/>
    </row>
    <row r="189" spans="1:8" s="1" customFormat="1" ht="25.5">
      <c r="A189" s="33" t="s">
        <v>173</v>
      </c>
      <c r="B189" s="33" t="s">
        <v>1326</v>
      </c>
      <c r="C189" s="10" t="s">
        <v>448</v>
      </c>
      <c r="D189" s="10" t="s">
        <v>449</v>
      </c>
      <c r="E189" s="10" t="s">
        <v>450</v>
      </c>
      <c r="F189" s="10" t="s">
        <v>451</v>
      </c>
      <c r="G189" s="10" t="s">
        <v>452</v>
      </c>
      <c r="H189" s="4"/>
    </row>
    <row r="190" spans="1:8" s="1" customFormat="1" ht="25.5">
      <c r="A190" s="33" t="s">
        <v>173</v>
      </c>
      <c r="B190" s="33" t="s">
        <v>1326</v>
      </c>
      <c r="C190" s="10" t="s">
        <v>453</v>
      </c>
      <c r="D190" s="10" t="s">
        <v>454</v>
      </c>
      <c r="E190" s="10" t="s">
        <v>455</v>
      </c>
      <c r="F190" s="10" t="s">
        <v>456</v>
      </c>
      <c r="G190" s="10" t="s">
        <v>457</v>
      </c>
      <c r="H190" s="4"/>
    </row>
    <row r="191" spans="1:8" s="1" customFormat="1" ht="28.5">
      <c r="A191" s="33" t="s">
        <v>173</v>
      </c>
      <c r="B191" s="33" t="s">
        <v>1326</v>
      </c>
      <c r="C191" s="10" t="s">
        <v>458</v>
      </c>
      <c r="D191" s="10" t="s">
        <v>459</v>
      </c>
      <c r="E191" s="10" t="s">
        <v>460</v>
      </c>
      <c r="F191" s="10" t="s">
        <v>368</v>
      </c>
      <c r="G191" s="10" t="s">
        <v>461</v>
      </c>
      <c r="H191" s="10" t="s">
        <v>462</v>
      </c>
    </row>
    <row r="192" spans="1:8" s="1" customFormat="1">
      <c r="A192" s="33" t="s">
        <v>173</v>
      </c>
      <c r="B192" s="33" t="s">
        <v>1326</v>
      </c>
      <c r="C192" s="10" t="s">
        <v>463</v>
      </c>
      <c r="D192" s="10" t="s">
        <v>464</v>
      </c>
      <c r="E192" s="10" t="s">
        <v>465</v>
      </c>
      <c r="F192" s="10" t="s">
        <v>466</v>
      </c>
      <c r="G192" s="10" t="s">
        <v>467</v>
      </c>
      <c r="H192" s="10" t="s">
        <v>228</v>
      </c>
    </row>
    <row r="193" spans="1:8" s="1" customFormat="1">
      <c r="A193" s="33" t="s">
        <v>173</v>
      </c>
      <c r="B193" s="33" t="s">
        <v>1326</v>
      </c>
      <c r="C193" s="10" t="s">
        <v>468</v>
      </c>
      <c r="D193" s="10" t="s">
        <v>469</v>
      </c>
      <c r="E193" s="10" t="s">
        <v>470</v>
      </c>
      <c r="F193" s="10" t="s">
        <v>471</v>
      </c>
      <c r="G193" s="10" t="s">
        <v>472</v>
      </c>
      <c r="H193" s="4"/>
    </row>
    <row r="194" spans="1:8" s="1" customFormat="1" ht="14.25">
      <c r="A194" s="33" t="s">
        <v>173</v>
      </c>
      <c r="B194" s="33" t="s">
        <v>1326</v>
      </c>
      <c r="C194" s="12" t="s">
        <v>473</v>
      </c>
      <c r="D194" s="10" t="s">
        <v>445</v>
      </c>
      <c r="E194" s="10" t="s">
        <v>474</v>
      </c>
      <c r="F194" s="10" t="s">
        <v>383</v>
      </c>
      <c r="G194" s="10" t="s">
        <v>405</v>
      </c>
      <c r="H194" s="4"/>
    </row>
    <row r="195" spans="1:8" s="1" customFormat="1" ht="14.25">
      <c r="A195" s="33" t="s">
        <v>173</v>
      </c>
      <c r="B195" s="33" t="s">
        <v>1326</v>
      </c>
      <c r="C195" s="10" t="s">
        <v>475</v>
      </c>
      <c r="D195" s="12" t="s">
        <v>476</v>
      </c>
      <c r="E195" s="12" t="s">
        <v>477</v>
      </c>
      <c r="F195" s="12" t="s">
        <v>478</v>
      </c>
      <c r="G195" s="12" t="s">
        <v>479</v>
      </c>
      <c r="H195" s="4"/>
    </row>
    <row r="196" spans="1:8" s="1" customFormat="1" ht="14.25">
      <c r="A196" s="33" t="s">
        <v>173</v>
      </c>
      <c r="B196" s="33" t="s">
        <v>1326</v>
      </c>
      <c r="C196" s="10" t="s">
        <v>480</v>
      </c>
      <c r="D196" s="12" t="s">
        <v>481</v>
      </c>
      <c r="E196" s="12" t="s">
        <v>482</v>
      </c>
      <c r="F196" s="12" t="s">
        <v>483</v>
      </c>
      <c r="G196" s="12" t="s">
        <v>484</v>
      </c>
      <c r="H196" s="4"/>
    </row>
    <row r="197" spans="1:8" s="1" customFormat="1" ht="25.5">
      <c r="A197" s="33" t="s">
        <v>173</v>
      </c>
      <c r="B197" s="33" t="s">
        <v>1326</v>
      </c>
      <c r="C197" s="10" t="s">
        <v>485</v>
      </c>
      <c r="D197" s="10" t="s">
        <v>486</v>
      </c>
      <c r="E197" s="10" t="s">
        <v>487</v>
      </c>
      <c r="F197" s="10" t="s">
        <v>488</v>
      </c>
      <c r="G197" s="10" t="s">
        <v>489</v>
      </c>
      <c r="H197" s="4"/>
    </row>
    <row r="198" spans="1:8" s="1" customFormat="1" ht="14.25">
      <c r="A198" s="33" t="s">
        <v>173</v>
      </c>
      <c r="B198" s="33" t="s">
        <v>1326</v>
      </c>
      <c r="C198" s="10" t="s">
        <v>490</v>
      </c>
      <c r="D198" s="10" t="s">
        <v>491</v>
      </c>
      <c r="E198" s="10" t="s">
        <v>492</v>
      </c>
      <c r="F198" s="10" t="s">
        <v>493</v>
      </c>
      <c r="G198" s="10" t="s">
        <v>494</v>
      </c>
      <c r="H198" s="4"/>
    </row>
    <row r="199" spans="1:8" s="1" customFormat="1" ht="27">
      <c r="A199" s="33" t="s">
        <v>173</v>
      </c>
      <c r="B199" s="33" t="s">
        <v>1326</v>
      </c>
      <c r="C199" s="10" t="s">
        <v>495</v>
      </c>
      <c r="D199" s="12" t="s">
        <v>496</v>
      </c>
      <c r="E199" s="12" t="s">
        <v>497</v>
      </c>
      <c r="F199" s="12" t="s">
        <v>498</v>
      </c>
      <c r="G199" s="12" t="s">
        <v>499</v>
      </c>
      <c r="H199" s="4"/>
    </row>
    <row r="200" spans="1:8" s="1" customFormat="1">
      <c r="A200" s="33" t="s">
        <v>173</v>
      </c>
      <c r="B200" s="33" t="s">
        <v>1326</v>
      </c>
      <c r="C200" s="10" t="s">
        <v>500</v>
      </c>
      <c r="D200" s="10" t="s">
        <v>501</v>
      </c>
      <c r="E200" s="10" t="s">
        <v>502</v>
      </c>
      <c r="F200" s="10" t="s">
        <v>503</v>
      </c>
      <c r="G200" s="10" t="s">
        <v>504</v>
      </c>
      <c r="H200" s="4"/>
    </row>
    <row r="201" spans="1:8" s="1" customFormat="1" ht="27">
      <c r="A201" s="33" t="s">
        <v>173</v>
      </c>
      <c r="B201" s="33" t="s">
        <v>1326</v>
      </c>
      <c r="C201" s="10" t="s">
        <v>505</v>
      </c>
      <c r="D201" s="12" t="s">
        <v>506</v>
      </c>
      <c r="E201" s="12" t="s">
        <v>507</v>
      </c>
      <c r="F201" s="12" t="s">
        <v>508</v>
      </c>
      <c r="G201" s="12" t="s">
        <v>509</v>
      </c>
      <c r="H201" s="4"/>
    </row>
    <row r="202" spans="1:8" s="1" customFormat="1" ht="28.5">
      <c r="A202" s="33" t="s">
        <v>173</v>
      </c>
      <c r="B202" s="33" t="s">
        <v>1326</v>
      </c>
      <c r="C202" s="10" t="s">
        <v>510</v>
      </c>
      <c r="D202" s="12" t="s">
        <v>511</v>
      </c>
      <c r="E202" s="12" t="s">
        <v>512</v>
      </c>
      <c r="F202" s="12" t="s">
        <v>513</v>
      </c>
      <c r="G202" s="12" t="s">
        <v>514</v>
      </c>
      <c r="H202" s="4"/>
    </row>
    <row r="203" spans="1:8" s="1" customFormat="1" ht="14.25">
      <c r="A203" s="33" t="s">
        <v>173</v>
      </c>
      <c r="B203" s="33" t="s">
        <v>1326</v>
      </c>
      <c r="C203" s="10" t="s">
        <v>515</v>
      </c>
      <c r="D203" s="12" t="s">
        <v>516</v>
      </c>
      <c r="E203" s="12" t="s">
        <v>517</v>
      </c>
      <c r="F203" s="12" t="s">
        <v>518</v>
      </c>
      <c r="G203" s="12" t="s">
        <v>519</v>
      </c>
      <c r="H203" s="12" t="s">
        <v>520</v>
      </c>
    </row>
    <row r="204" spans="1:8" s="1" customFormat="1" ht="14.25">
      <c r="A204" s="33" t="s">
        <v>173</v>
      </c>
      <c r="B204" s="33" t="s">
        <v>1326</v>
      </c>
      <c r="C204" s="10" t="s">
        <v>521</v>
      </c>
      <c r="D204" s="12" t="s">
        <v>517</v>
      </c>
      <c r="E204" s="12" t="s">
        <v>522</v>
      </c>
      <c r="F204" s="12" t="s">
        <v>523</v>
      </c>
      <c r="G204" s="12" t="s">
        <v>516</v>
      </c>
      <c r="H204" s="4"/>
    </row>
    <row r="205" spans="1:8" s="1" customFormat="1" ht="14.25">
      <c r="A205" s="33" t="s">
        <v>173</v>
      </c>
      <c r="B205" s="33" t="s">
        <v>1326</v>
      </c>
      <c r="C205" s="12" t="s">
        <v>524</v>
      </c>
      <c r="D205" s="12" t="s">
        <v>525</v>
      </c>
      <c r="E205" s="12" t="s">
        <v>482</v>
      </c>
      <c r="F205" s="12" t="s">
        <v>483</v>
      </c>
      <c r="G205" s="12" t="s">
        <v>526</v>
      </c>
      <c r="H205" s="4"/>
    </row>
    <row r="206" spans="1:8" s="1" customFormat="1" ht="27">
      <c r="A206" s="33" t="s">
        <v>173</v>
      </c>
      <c r="B206" s="33" t="s">
        <v>1326</v>
      </c>
      <c r="C206" s="10" t="s">
        <v>527</v>
      </c>
      <c r="D206" s="10" t="s">
        <v>528</v>
      </c>
      <c r="E206" s="10" t="s">
        <v>529</v>
      </c>
      <c r="F206" s="10" t="s">
        <v>530</v>
      </c>
      <c r="G206" s="10" t="s">
        <v>531</v>
      </c>
      <c r="H206" s="4"/>
    </row>
    <row r="207" spans="1:8" s="1" customFormat="1" ht="14.25">
      <c r="A207" s="33" t="s">
        <v>173</v>
      </c>
      <c r="B207" s="33" t="s">
        <v>1326</v>
      </c>
      <c r="C207" s="10" t="s">
        <v>532</v>
      </c>
      <c r="D207" s="10" t="s">
        <v>533</v>
      </c>
      <c r="E207" s="10" t="s">
        <v>534</v>
      </c>
      <c r="F207" s="10" t="s">
        <v>535</v>
      </c>
      <c r="G207" s="10" t="s">
        <v>536</v>
      </c>
      <c r="H207" s="4"/>
    </row>
    <row r="208" spans="1:8" s="1" customFormat="1" ht="14.25">
      <c r="A208" s="33" t="s">
        <v>173</v>
      </c>
      <c r="B208" s="33" t="s">
        <v>1326</v>
      </c>
      <c r="C208" s="12" t="s">
        <v>537</v>
      </c>
      <c r="D208" s="10" t="s">
        <v>538</v>
      </c>
      <c r="E208" s="10" t="s">
        <v>539</v>
      </c>
      <c r="F208" s="10" t="s">
        <v>539</v>
      </c>
      <c r="G208" s="12" t="s">
        <v>540</v>
      </c>
      <c r="H208" s="4"/>
    </row>
    <row r="209" spans="1:8" s="1" customFormat="1" ht="25.5">
      <c r="A209" s="33" t="s">
        <v>173</v>
      </c>
      <c r="B209" s="35" t="s">
        <v>1329</v>
      </c>
      <c r="C209" s="10" t="s">
        <v>653</v>
      </c>
      <c r="D209" s="10" t="s">
        <v>654</v>
      </c>
      <c r="E209" s="10" t="s">
        <v>655</v>
      </c>
      <c r="F209" s="10" t="s">
        <v>656</v>
      </c>
      <c r="G209" s="10" t="s">
        <v>657</v>
      </c>
      <c r="H209" s="10" t="s">
        <v>658</v>
      </c>
    </row>
    <row r="210" spans="1:8" s="1" customFormat="1">
      <c r="A210" s="33" t="s">
        <v>173</v>
      </c>
      <c r="B210" s="35" t="s">
        <v>1329</v>
      </c>
      <c r="C210" s="10" t="s">
        <v>659</v>
      </c>
      <c r="D210" s="10" t="s">
        <v>660</v>
      </c>
      <c r="E210" s="10" t="s">
        <v>661</v>
      </c>
      <c r="F210" s="10" t="s">
        <v>662</v>
      </c>
      <c r="G210" s="10" t="s">
        <v>663</v>
      </c>
      <c r="H210" s="4"/>
    </row>
    <row r="211" spans="1:8" s="1" customFormat="1">
      <c r="A211" s="33" t="s">
        <v>173</v>
      </c>
      <c r="B211" s="35" t="s">
        <v>1329</v>
      </c>
      <c r="C211" s="10" t="s">
        <v>664</v>
      </c>
      <c r="D211" s="10" t="s">
        <v>665</v>
      </c>
      <c r="E211" s="10" t="s">
        <v>666</v>
      </c>
      <c r="F211" s="10" t="s">
        <v>667</v>
      </c>
      <c r="G211" s="10" t="s">
        <v>668</v>
      </c>
      <c r="H211" s="10" t="s">
        <v>669</v>
      </c>
    </row>
    <row r="212" spans="1:8" s="1" customFormat="1" ht="14.25">
      <c r="A212" s="33" t="s">
        <v>173</v>
      </c>
      <c r="B212" s="35" t="s">
        <v>1329</v>
      </c>
      <c r="C212" s="10" t="s">
        <v>670</v>
      </c>
      <c r="D212" s="10" t="s">
        <v>671</v>
      </c>
      <c r="E212" s="10" t="s">
        <v>672</v>
      </c>
      <c r="F212" s="10" t="s">
        <v>673</v>
      </c>
      <c r="G212" s="10" t="s">
        <v>674</v>
      </c>
      <c r="H212" s="4"/>
    </row>
    <row r="213" spans="1:8" s="1" customFormat="1" ht="14.25">
      <c r="A213" s="33" t="s">
        <v>173</v>
      </c>
      <c r="B213" s="35" t="s">
        <v>1329</v>
      </c>
      <c r="C213" s="10" t="s">
        <v>675</v>
      </c>
      <c r="D213" s="10" t="s">
        <v>676</v>
      </c>
      <c r="E213" s="10" t="s">
        <v>677</v>
      </c>
      <c r="F213" s="10" t="s">
        <v>678</v>
      </c>
      <c r="G213" s="10" t="s">
        <v>679</v>
      </c>
      <c r="H213" s="4"/>
    </row>
    <row r="214" spans="1:8" s="1" customFormat="1">
      <c r="A214" s="33" t="s">
        <v>173</v>
      </c>
      <c r="B214" s="35" t="s">
        <v>1329</v>
      </c>
      <c r="C214" s="10" t="s">
        <v>680</v>
      </c>
      <c r="D214" s="10" t="s">
        <v>681</v>
      </c>
      <c r="E214" s="10" t="s">
        <v>682</v>
      </c>
      <c r="F214" s="10" t="s">
        <v>683</v>
      </c>
      <c r="G214" s="10" t="s">
        <v>684</v>
      </c>
      <c r="H214" s="4"/>
    </row>
    <row r="215" spans="1:8" s="1" customFormat="1">
      <c r="A215" s="33" t="s">
        <v>173</v>
      </c>
      <c r="B215" s="35" t="s">
        <v>1329</v>
      </c>
      <c r="C215" s="10" t="s">
        <v>685</v>
      </c>
      <c r="D215" s="10" t="s">
        <v>686</v>
      </c>
      <c r="E215" s="10" t="s">
        <v>687</v>
      </c>
      <c r="F215" s="10" t="s">
        <v>688</v>
      </c>
      <c r="G215" s="10" t="s">
        <v>689</v>
      </c>
      <c r="H215" s="4"/>
    </row>
    <row r="216" spans="1:8" s="1" customFormat="1" ht="14.25">
      <c r="A216" s="33" t="s">
        <v>173</v>
      </c>
      <c r="B216" s="35" t="s">
        <v>1329</v>
      </c>
      <c r="C216" s="10" t="s">
        <v>690</v>
      </c>
      <c r="D216" s="10" t="s">
        <v>691</v>
      </c>
      <c r="E216" s="10" t="s">
        <v>692</v>
      </c>
      <c r="F216" s="10" t="s">
        <v>693</v>
      </c>
      <c r="G216" s="10" t="s">
        <v>694</v>
      </c>
      <c r="H216" s="4"/>
    </row>
    <row r="217" spans="1:8" s="1" customFormat="1" ht="14.25">
      <c r="A217" s="33" t="s">
        <v>173</v>
      </c>
      <c r="B217" s="35" t="s">
        <v>1329</v>
      </c>
      <c r="C217" s="10" t="s">
        <v>695</v>
      </c>
      <c r="D217" s="10" t="s">
        <v>696</v>
      </c>
      <c r="E217" s="10" t="s">
        <v>697</v>
      </c>
      <c r="F217" s="10" t="s">
        <v>698</v>
      </c>
      <c r="G217" s="10" t="s">
        <v>699</v>
      </c>
      <c r="H217" s="4"/>
    </row>
    <row r="218" spans="1:8" s="1" customFormat="1">
      <c r="A218" s="33" t="s">
        <v>173</v>
      </c>
      <c r="B218" s="35" t="s">
        <v>1329</v>
      </c>
      <c r="C218" s="10" t="s">
        <v>700</v>
      </c>
      <c r="D218" s="10" t="s">
        <v>243</v>
      </c>
      <c r="E218" s="10" t="s">
        <v>245</v>
      </c>
      <c r="F218" s="10" t="s">
        <v>701</v>
      </c>
      <c r="G218" s="10" t="s">
        <v>702</v>
      </c>
      <c r="H218" s="4"/>
    </row>
    <row r="219" spans="1:8" s="1" customFormat="1" ht="25.5">
      <c r="A219" s="33" t="s">
        <v>173</v>
      </c>
      <c r="B219" s="35" t="s">
        <v>1329</v>
      </c>
      <c r="C219" s="10" t="s">
        <v>703</v>
      </c>
      <c r="D219" s="10" t="s">
        <v>704</v>
      </c>
      <c r="E219" s="10" t="s">
        <v>705</v>
      </c>
      <c r="F219" s="10" t="s">
        <v>706</v>
      </c>
      <c r="G219" s="10" t="s">
        <v>707</v>
      </c>
      <c r="H219" s="4"/>
    </row>
    <row r="220" spans="1:8" s="1" customFormat="1" ht="14.25">
      <c r="A220" s="33" t="s">
        <v>173</v>
      </c>
      <c r="B220" s="35" t="s">
        <v>1329</v>
      </c>
      <c r="C220" s="10" t="s">
        <v>708</v>
      </c>
      <c r="D220" s="10" t="s">
        <v>709</v>
      </c>
      <c r="E220" s="10" t="s">
        <v>710</v>
      </c>
      <c r="F220" s="12" t="s">
        <v>711</v>
      </c>
      <c r="G220" s="10" t="s">
        <v>712</v>
      </c>
      <c r="H220" s="4"/>
    </row>
    <row r="221" spans="1:8" s="1" customFormat="1" ht="14.25">
      <c r="A221" s="33" t="s">
        <v>173</v>
      </c>
      <c r="B221" s="35" t="s">
        <v>1329</v>
      </c>
      <c r="C221" s="10" t="s">
        <v>713</v>
      </c>
      <c r="D221" s="10" t="s">
        <v>714</v>
      </c>
      <c r="E221" s="10" t="s">
        <v>715</v>
      </c>
      <c r="F221" s="10" t="s">
        <v>243</v>
      </c>
      <c r="G221" s="10" t="s">
        <v>716</v>
      </c>
      <c r="H221" s="4"/>
    </row>
    <row r="222" spans="1:8" s="1" customFormat="1" ht="14.25">
      <c r="A222" s="33" t="s">
        <v>173</v>
      </c>
      <c r="B222" s="35" t="s">
        <v>1329</v>
      </c>
      <c r="C222" s="10" t="s">
        <v>717</v>
      </c>
      <c r="D222" s="10" t="s">
        <v>718</v>
      </c>
      <c r="E222" s="10" t="s">
        <v>719</v>
      </c>
      <c r="F222" s="10" t="s">
        <v>720</v>
      </c>
      <c r="G222" s="10" t="s">
        <v>721</v>
      </c>
      <c r="H222" s="4"/>
    </row>
    <row r="223" spans="1:8" s="1" customFormat="1" ht="14.25">
      <c r="A223" s="33" t="s">
        <v>173</v>
      </c>
      <c r="B223" s="35" t="s">
        <v>1329</v>
      </c>
      <c r="C223" s="10" t="s">
        <v>722</v>
      </c>
      <c r="D223" s="10" t="s">
        <v>723</v>
      </c>
      <c r="E223" s="10" t="s">
        <v>724</v>
      </c>
      <c r="F223" s="10" t="s">
        <v>725</v>
      </c>
      <c r="G223" s="10" t="s">
        <v>726</v>
      </c>
      <c r="H223" s="4"/>
    </row>
    <row r="224" spans="1:8" s="1" customFormat="1" ht="14.25">
      <c r="A224" s="33" t="s">
        <v>173</v>
      </c>
      <c r="B224" s="35" t="s">
        <v>1329</v>
      </c>
      <c r="C224" s="10" t="s">
        <v>727</v>
      </c>
      <c r="D224" s="10" t="s">
        <v>728</v>
      </c>
      <c r="E224" s="10" t="s">
        <v>729</v>
      </c>
      <c r="F224" s="10" t="s">
        <v>730</v>
      </c>
      <c r="G224" s="10" t="s">
        <v>731</v>
      </c>
      <c r="H224" s="4"/>
    </row>
    <row r="225" spans="1:8" s="1" customFormat="1" ht="27">
      <c r="A225" s="33" t="s">
        <v>173</v>
      </c>
      <c r="B225" s="35" t="s">
        <v>1329</v>
      </c>
      <c r="C225" s="10" t="s">
        <v>732</v>
      </c>
      <c r="D225" s="10" t="s">
        <v>733</v>
      </c>
      <c r="E225" s="10" t="s">
        <v>734</v>
      </c>
      <c r="F225" s="10" t="s">
        <v>735</v>
      </c>
      <c r="G225" s="10" t="s">
        <v>736</v>
      </c>
      <c r="H225" s="4"/>
    </row>
    <row r="226" spans="1:8" s="1" customFormat="1" ht="16.5">
      <c r="A226" s="33" t="s">
        <v>173</v>
      </c>
      <c r="B226" s="35" t="s">
        <v>1329</v>
      </c>
      <c r="C226" s="10" t="s">
        <v>737</v>
      </c>
      <c r="D226" s="10" t="s">
        <v>738</v>
      </c>
      <c r="E226" s="10" t="s">
        <v>739</v>
      </c>
      <c r="F226" s="10" t="s">
        <v>740</v>
      </c>
      <c r="G226" s="10" t="s">
        <v>741</v>
      </c>
      <c r="H226" s="4"/>
    </row>
    <row r="227" spans="1:8" s="1" customFormat="1" ht="14.25">
      <c r="A227" s="33" t="s">
        <v>173</v>
      </c>
      <c r="B227" s="35" t="s">
        <v>1329</v>
      </c>
      <c r="C227" s="10" t="s">
        <v>742</v>
      </c>
      <c r="D227" s="12" t="s">
        <v>743</v>
      </c>
      <c r="E227" s="10" t="s">
        <v>744</v>
      </c>
      <c r="F227" s="12" t="s">
        <v>745</v>
      </c>
      <c r="G227" s="12" t="s">
        <v>746</v>
      </c>
      <c r="H227" s="4"/>
    </row>
    <row r="228" spans="1:8" s="1" customFormat="1" ht="27">
      <c r="A228" s="33" t="s">
        <v>173</v>
      </c>
      <c r="B228" s="35" t="s">
        <v>1329</v>
      </c>
      <c r="C228" s="10" t="s">
        <v>747</v>
      </c>
      <c r="D228" s="10" t="s">
        <v>748</v>
      </c>
      <c r="E228" s="10" t="s">
        <v>749</v>
      </c>
      <c r="F228" s="10" t="s">
        <v>750</v>
      </c>
      <c r="G228" s="10" t="s">
        <v>751</v>
      </c>
      <c r="H228" s="4"/>
    </row>
    <row r="229" spans="1:8" s="1" customFormat="1" ht="15">
      <c r="A229" s="33" t="s">
        <v>173</v>
      </c>
      <c r="B229" s="35" t="s">
        <v>1328</v>
      </c>
      <c r="C229" s="15" t="s">
        <v>859</v>
      </c>
      <c r="D229" s="24" t="s">
        <v>860</v>
      </c>
      <c r="E229" s="16" t="s">
        <v>861</v>
      </c>
      <c r="F229" s="24" t="s">
        <v>862</v>
      </c>
      <c r="G229" s="24" t="s">
        <v>863</v>
      </c>
      <c r="H229" s="4"/>
    </row>
    <row r="230" spans="1:8" s="1" customFormat="1" ht="28.5">
      <c r="A230" s="33" t="s">
        <v>173</v>
      </c>
      <c r="B230" s="35" t="s">
        <v>1328</v>
      </c>
      <c r="C230" s="16" t="s">
        <v>864</v>
      </c>
      <c r="D230" s="16" t="s">
        <v>865</v>
      </c>
      <c r="E230" s="16" t="s">
        <v>866</v>
      </c>
      <c r="F230" s="16" t="s">
        <v>867</v>
      </c>
      <c r="G230" s="16" t="s">
        <v>868</v>
      </c>
      <c r="H230" s="4"/>
    </row>
    <row r="231" spans="1:8" s="1" customFormat="1" ht="14.25">
      <c r="A231" s="33" t="s">
        <v>173</v>
      </c>
      <c r="B231" s="35" t="s">
        <v>1328</v>
      </c>
      <c r="C231" s="16" t="s">
        <v>869</v>
      </c>
      <c r="D231" s="16" t="s">
        <v>870</v>
      </c>
      <c r="E231" s="16" t="s">
        <v>871</v>
      </c>
      <c r="F231" s="16" t="s">
        <v>872</v>
      </c>
      <c r="G231" s="16" t="s">
        <v>873</v>
      </c>
      <c r="H231" s="4"/>
    </row>
    <row r="232" spans="1:8" s="1" customFormat="1" ht="14.25">
      <c r="A232" s="33" t="s">
        <v>173</v>
      </c>
      <c r="B232" s="35" t="s">
        <v>1328</v>
      </c>
      <c r="C232" s="16" t="s">
        <v>874</v>
      </c>
      <c r="D232" s="16" t="s">
        <v>875</v>
      </c>
      <c r="E232" s="16" t="s">
        <v>876</v>
      </c>
      <c r="F232" s="16" t="s">
        <v>877</v>
      </c>
      <c r="G232" s="16" t="s">
        <v>878</v>
      </c>
      <c r="H232" s="4"/>
    </row>
    <row r="233" spans="1:8" s="1" customFormat="1" ht="14.25">
      <c r="A233" s="33" t="s">
        <v>173</v>
      </c>
      <c r="B233" s="35" t="s">
        <v>1328</v>
      </c>
      <c r="C233" s="16" t="s">
        <v>879</v>
      </c>
      <c r="D233" s="16" t="s">
        <v>880</v>
      </c>
      <c r="E233" s="16" t="s">
        <v>881</v>
      </c>
      <c r="F233" s="16" t="s">
        <v>882</v>
      </c>
      <c r="G233" s="16" t="s">
        <v>883</v>
      </c>
      <c r="H233" s="4"/>
    </row>
    <row r="234" spans="1:8" s="1" customFormat="1" ht="42.75">
      <c r="A234" s="33" t="s">
        <v>173</v>
      </c>
      <c r="B234" s="35" t="s">
        <v>1328</v>
      </c>
      <c r="C234" s="16" t="s">
        <v>884</v>
      </c>
      <c r="D234" s="24" t="s">
        <v>885</v>
      </c>
      <c r="E234" s="24" t="s">
        <v>886</v>
      </c>
      <c r="F234" s="24" t="s">
        <v>887</v>
      </c>
      <c r="G234" s="24" t="s">
        <v>888</v>
      </c>
      <c r="H234" s="4"/>
    </row>
    <row r="235" spans="1:8" s="1" customFormat="1" ht="14.25">
      <c r="A235" s="33" t="s">
        <v>173</v>
      </c>
      <c r="B235" s="35" t="s">
        <v>1328</v>
      </c>
      <c r="C235" s="16" t="s">
        <v>889</v>
      </c>
      <c r="D235" s="16" t="s">
        <v>890</v>
      </c>
      <c r="E235" s="16" t="s">
        <v>891</v>
      </c>
      <c r="F235" s="16" t="s">
        <v>892</v>
      </c>
      <c r="G235" s="16" t="s">
        <v>893</v>
      </c>
      <c r="H235" s="4"/>
    </row>
    <row r="236" spans="1:8" s="1" customFormat="1" ht="14.25">
      <c r="A236" s="33" t="s">
        <v>173</v>
      </c>
      <c r="B236" s="35" t="s">
        <v>1328</v>
      </c>
      <c r="C236" s="16" t="s">
        <v>894</v>
      </c>
      <c r="D236" s="16" t="s">
        <v>895</v>
      </c>
      <c r="E236" s="16" t="s">
        <v>896</v>
      </c>
      <c r="F236" s="16" t="s">
        <v>897</v>
      </c>
      <c r="G236" s="16" t="s">
        <v>898</v>
      </c>
      <c r="H236" s="4"/>
    </row>
    <row r="237" spans="1:8" s="1" customFormat="1" ht="14.25">
      <c r="A237" s="33" t="s">
        <v>173</v>
      </c>
      <c r="B237" s="35" t="s">
        <v>1328</v>
      </c>
      <c r="C237" s="16" t="s">
        <v>899</v>
      </c>
      <c r="D237" s="16" t="s">
        <v>516</v>
      </c>
      <c r="E237" s="16" t="s">
        <v>900</v>
      </c>
      <c r="F237" s="16" t="s">
        <v>901</v>
      </c>
      <c r="G237" s="16" t="s">
        <v>902</v>
      </c>
      <c r="H237" s="4"/>
    </row>
    <row r="238" spans="1:8" s="1" customFormat="1" ht="14.25">
      <c r="A238" s="33" t="s">
        <v>173</v>
      </c>
      <c r="B238" s="35" t="s">
        <v>1328</v>
      </c>
      <c r="C238" s="16" t="s">
        <v>903</v>
      </c>
      <c r="D238" s="16" t="s">
        <v>904</v>
      </c>
      <c r="E238" s="16" t="s">
        <v>905</v>
      </c>
      <c r="F238" s="16" t="s">
        <v>906</v>
      </c>
      <c r="G238" s="16" t="s">
        <v>907</v>
      </c>
      <c r="H238" s="4"/>
    </row>
    <row r="239" spans="1:8" s="1" customFormat="1" ht="28.5">
      <c r="A239" s="33" t="s">
        <v>173</v>
      </c>
      <c r="B239" s="35" t="s">
        <v>1328</v>
      </c>
      <c r="C239" s="16" t="s">
        <v>908</v>
      </c>
      <c r="D239" s="16" t="s">
        <v>909</v>
      </c>
      <c r="E239" s="16" t="s">
        <v>910</v>
      </c>
      <c r="F239" s="16" t="s">
        <v>911</v>
      </c>
      <c r="G239" s="16" t="s">
        <v>912</v>
      </c>
      <c r="H239" s="4"/>
    </row>
    <row r="240" spans="1:8" s="1" customFormat="1" ht="14.25">
      <c r="A240" s="33" t="s">
        <v>173</v>
      </c>
      <c r="B240" s="35" t="s">
        <v>1328</v>
      </c>
      <c r="C240" s="16" t="s">
        <v>913</v>
      </c>
      <c r="D240" s="16" t="s">
        <v>914</v>
      </c>
      <c r="E240" s="16" t="s">
        <v>915</v>
      </c>
      <c r="F240" s="16" t="s">
        <v>916</v>
      </c>
      <c r="G240" s="16" t="s">
        <v>917</v>
      </c>
      <c r="H240" s="4"/>
    </row>
    <row r="241" spans="1:8" s="1" customFormat="1" ht="27">
      <c r="A241" s="33" t="s">
        <v>173</v>
      </c>
      <c r="B241" s="35" t="s">
        <v>1328</v>
      </c>
      <c r="C241" s="16" t="s">
        <v>918</v>
      </c>
      <c r="D241" s="25" t="s">
        <v>919</v>
      </c>
      <c r="E241" s="25" t="s">
        <v>920</v>
      </c>
      <c r="F241" s="25" t="s">
        <v>921</v>
      </c>
      <c r="G241" s="25" t="s">
        <v>922</v>
      </c>
      <c r="H241" s="4"/>
    </row>
    <row r="242" spans="1:8" s="1" customFormat="1" ht="14.25">
      <c r="A242" s="33" t="s">
        <v>173</v>
      </c>
      <c r="B242" s="35" t="s">
        <v>1328</v>
      </c>
      <c r="C242" s="16" t="s">
        <v>923</v>
      </c>
      <c r="D242" s="16" t="s">
        <v>40</v>
      </c>
      <c r="E242" s="16" t="s">
        <v>41</v>
      </c>
      <c r="F242" s="16" t="s">
        <v>42</v>
      </c>
      <c r="G242" s="16" t="s">
        <v>573</v>
      </c>
      <c r="H242" s="4"/>
    </row>
    <row r="243" spans="1:8" s="1" customFormat="1" ht="14.25">
      <c r="A243" s="33" t="s">
        <v>173</v>
      </c>
      <c r="B243" s="35" t="s">
        <v>1328</v>
      </c>
      <c r="C243" s="16" t="s">
        <v>924</v>
      </c>
      <c r="D243" s="16" t="s">
        <v>598</v>
      </c>
      <c r="E243" s="16" t="s">
        <v>925</v>
      </c>
      <c r="F243" s="16" t="s">
        <v>42</v>
      </c>
      <c r="G243" s="16" t="s">
        <v>573</v>
      </c>
      <c r="H243" s="4"/>
    </row>
    <row r="244" spans="1:8" s="1" customFormat="1" ht="14.25">
      <c r="A244" s="33" t="s">
        <v>173</v>
      </c>
      <c r="B244" s="35" t="s">
        <v>1328</v>
      </c>
      <c r="C244" s="15" t="s">
        <v>926</v>
      </c>
      <c r="D244" s="16" t="s">
        <v>42</v>
      </c>
      <c r="E244" s="16" t="s">
        <v>40</v>
      </c>
      <c r="F244" s="16" t="s">
        <v>573</v>
      </c>
      <c r="G244" s="16" t="s">
        <v>927</v>
      </c>
      <c r="H244" s="4"/>
    </row>
    <row r="245" spans="1:8" s="1" customFormat="1" ht="14.25">
      <c r="A245" s="33" t="s">
        <v>173</v>
      </c>
      <c r="B245" s="35" t="s">
        <v>1328</v>
      </c>
      <c r="C245" s="16" t="s">
        <v>928</v>
      </c>
      <c r="D245" s="16" t="s">
        <v>40</v>
      </c>
      <c r="E245" s="16" t="s">
        <v>929</v>
      </c>
      <c r="F245" s="16" t="s">
        <v>42</v>
      </c>
      <c r="G245" s="16" t="s">
        <v>598</v>
      </c>
      <c r="H245" s="4"/>
    </row>
    <row r="246" spans="1:8" s="1" customFormat="1" ht="14.25">
      <c r="A246" s="33" t="s">
        <v>173</v>
      </c>
      <c r="B246" s="35" t="s">
        <v>1328</v>
      </c>
      <c r="C246" s="16" t="s">
        <v>930</v>
      </c>
      <c r="D246" s="16" t="s">
        <v>860</v>
      </c>
      <c r="E246" s="16" t="s">
        <v>861</v>
      </c>
      <c r="F246" s="16" t="s">
        <v>862</v>
      </c>
      <c r="G246" s="16" t="s">
        <v>863</v>
      </c>
      <c r="H246" s="4"/>
    </row>
    <row r="247" spans="1:8" s="1" customFormat="1">
      <c r="A247" s="33" t="s">
        <v>173</v>
      </c>
      <c r="B247" s="35" t="s">
        <v>1328</v>
      </c>
      <c r="C247" s="15" t="s">
        <v>931</v>
      </c>
      <c r="D247" s="15" t="s">
        <v>932</v>
      </c>
      <c r="E247" s="15" t="s">
        <v>97</v>
      </c>
      <c r="F247" s="15" t="s">
        <v>933</v>
      </c>
      <c r="G247" s="15" t="s">
        <v>784</v>
      </c>
      <c r="H247" s="4"/>
    </row>
    <row r="248" spans="1:8" s="1" customFormat="1">
      <c r="A248" s="33" t="s">
        <v>173</v>
      </c>
      <c r="B248" s="35" t="s">
        <v>1328</v>
      </c>
      <c r="C248" s="15" t="s">
        <v>934</v>
      </c>
      <c r="D248" s="15" t="s">
        <v>787</v>
      </c>
      <c r="E248" s="15" t="s">
        <v>782</v>
      </c>
      <c r="F248" s="15" t="s">
        <v>780</v>
      </c>
      <c r="G248" s="15" t="s">
        <v>786</v>
      </c>
      <c r="H248" s="4"/>
    </row>
    <row r="249" spans="1:8" s="1" customFormat="1" ht="28.5">
      <c r="A249" s="33" t="s">
        <v>173</v>
      </c>
      <c r="B249" s="35" t="s">
        <v>1327</v>
      </c>
      <c r="C249" s="26" t="s">
        <v>1049</v>
      </c>
      <c r="D249" s="26" t="s">
        <v>1050</v>
      </c>
      <c r="E249" s="27" t="s">
        <v>1051</v>
      </c>
      <c r="F249" s="27" t="s">
        <v>1052</v>
      </c>
      <c r="G249" s="26" t="s">
        <v>1053</v>
      </c>
      <c r="H249" s="4"/>
    </row>
    <row r="250" spans="1:8" s="1" customFormat="1" ht="14.25">
      <c r="A250" s="33" t="s">
        <v>173</v>
      </c>
      <c r="B250" s="35" t="s">
        <v>1327</v>
      </c>
      <c r="C250" s="27" t="s">
        <v>1054</v>
      </c>
      <c r="D250" s="27" t="s">
        <v>1055</v>
      </c>
      <c r="E250" s="27" t="s">
        <v>482</v>
      </c>
      <c r="F250" s="27" t="s">
        <v>483</v>
      </c>
      <c r="G250" s="27" t="s">
        <v>1056</v>
      </c>
      <c r="H250" s="4"/>
    </row>
    <row r="251" spans="1:8" s="1" customFormat="1" ht="14.25">
      <c r="A251" s="33" t="s">
        <v>173</v>
      </c>
      <c r="B251" s="35" t="s">
        <v>1327</v>
      </c>
      <c r="C251" s="27" t="s">
        <v>1057</v>
      </c>
      <c r="D251" s="27" t="s">
        <v>1058</v>
      </c>
      <c r="E251" s="27" t="s">
        <v>1018</v>
      </c>
      <c r="F251" s="27" t="s">
        <v>1017</v>
      </c>
      <c r="G251" s="27" t="s">
        <v>915</v>
      </c>
      <c r="H251" s="4"/>
    </row>
    <row r="252" spans="1:8" s="1" customFormat="1" ht="28.5">
      <c r="A252" s="33" t="s">
        <v>173</v>
      </c>
      <c r="B252" s="35" t="s">
        <v>1327</v>
      </c>
      <c r="C252" s="27" t="s">
        <v>1059</v>
      </c>
      <c r="D252" s="27" t="s">
        <v>1060</v>
      </c>
      <c r="E252" s="27" t="s">
        <v>1061</v>
      </c>
      <c r="F252" s="27" t="s">
        <v>1062</v>
      </c>
      <c r="G252" s="27" t="s">
        <v>1063</v>
      </c>
      <c r="H252" s="4"/>
    </row>
    <row r="253" spans="1:8" s="1" customFormat="1" ht="28.5">
      <c r="A253" s="33" t="s">
        <v>173</v>
      </c>
      <c r="B253" s="35" t="s">
        <v>1327</v>
      </c>
      <c r="C253" s="27" t="s">
        <v>1064</v>
      </c>
      <c r="D253" s="27" t="s">
        <v>1065</v>
      </c>
      <c r="E253" s="27" t="s">
        <v>1066</v>
      </c>
      <c r="F253" s="27" t="s">
        <v>1067</v>
      </c>
      <c r="G253" s="27" t="s">
        <v>1068</v>
      </c>
      <c r="H253" s="4"/>
    </row>
    <row r="254" spans="1:8" s="1" customFormat="1" ht="14.25">
      <c r="A254" s="33" t="s">
        <v>173</v>
      </c>
      <c r="B254" s="35" t="s">
        <v>1327</v>
      </c>
      <c r="C254" s="27" t="s">
        <v>1069</v>
      </c>
      <c r="D254" s="27" t="s">
        <v>1070</v>
      </c>
      <c r="E254" s="27" t="s">
        <v>1071</v>
      </c>
      <c r="F254" s="27" t="s">
        <v>1072</v>
      </c>
      <c r="G254" s="27" t="s">
        <v>1073</v>
      </c>
      <c r="H254" s="4"/>
    </row>
    <row r="255" spans="1:8" s="1" customFormat="1" ht="71.25">
      <c r="A255" s="33" t="s">
        <v>173</v>
      </c>
      <c r="B255" s="35" t="s">
        <v>1327</v>
      </c>
      <c r="C255" s="27" t="s">
        <v>1074</v>
      </c>
      <c r="D255" s="27" t="s">
        <v>1075</v>
      </c>
      <c r="E255" s="27" t="s">
        <v>1076</v>
      </c>
      <c r="F255" s="27" t="s">
        <v>1077</v>
      </c>
      <c r="G255" s="27" t="s">
        <v>1078</v>
      </c>
      <c r="H255" s="4"/>
    </row>
    <row r="256" spans="1:8" s="1" customFormat="1" ht="14.25">
      <c r="A256" s="33" t="s">
        <v>173</v>
      </c>
      <c r="B256" s="35" t="s">
        <v>1327</v>
      </c>
      <c r="C256" s="27" t="s">
        <v>1079</v>
      </c>
      <c r="D256" s="27" t="s">
        <v>1080</v>
      </c>
      <c r="E256" s="27" t="s">
        <v>1081</v>
      </c>
      <c r="F256" s="27" t="s">
        <v>1082</v>
      </c>
      <c r="G256" s="27" t="s">
        <v>1083</v>
      </c>
      <c r="H256" s="4"/>
    </row>
    <row r="257" spans="1:8" s="1" customFormat="1" ht="14.25">
      <c r="A257" s="33" t="s">
        <v>173</v>
      </c>
      <c r="B257" s="35" t="s">
        <v>1327</v>
      </c>
      <c r="C257" s="27" t="s">
        <v>1084</v>
      </c>
      <c r="D257" s="26" t="s">
        <v>1085</v>
      </c>
      <c r="E257" s="27" t="s">
        <v>1086</v>
      </c>
      <c r="F257" s="27" t="s">
        <v>1087</v>
      </c>
      <c r="G257" s="27" t="s">
        <v>1017</v>
      </c>
      <c r="H257" s="4"/>
    </row>
    <row r="258" spans="1:8" s="1" customFormat="1" ht="14.25">
      <c r="A258" s="33" t="s">
        <v>173</v>
      </c>
      <c r="B258" s="35" t="s">
        <v>1327</v>
      </c>
      <c r="C258" s="27" t="s">
        <v>1088</v>
      </c>
      <c r="D258" s="27" t="s">
        <v>1089</v>
      </c>
      <c r="E258" s="27" t="s">
        <v>1090</v>
      </c>
      <c r="F258" s="27" t="s">
        <v>1091</v>
      </c>
      <c r="G258" s="27" t="s">
        <v>1092</v>
      </c>
      <c r="H258" s="4"/>
    </row>
    <row r="259" spans="1:8" s="1" customFormat="1" ht="14.25">
      <c r="A259" s="33" t="s">
        <v>173</v>
      </c>
      <c r="B259" s="35" t="s">
        <v>1327</v>
      </c>
      <c r="C259" s="27" t="s">
        <v>1093</v>
      </c>
      <c r="D259" s="27" t="s">
        <v>1094</v>
      </c>
      <c r="E259" s="27" t="s">
        <v>1095</v>
      </c>
      <c r="F259" s="27" t="s">
        <v>1096</v>
      </c>
      <c r="G259" s="27" t="s">
        <v>1097</v>
      </c>
      <c r="H259" s="4"/>
    </row>
    <row r="260" spans="1:8" s="1" customFormat="1" ht="14.25">
      <c r="A260" s="33" t="s">
        <v>173</v>
      </c>
      <c r="B260" s="35" t="s">
        <v>1327</v>
      </c>
      <c r="C260" s="27" t="s">
        <v>1098</v>
      </c>
      <c r="D260" s="27" t="s">
        <v>1099</v>
      </c>
      <c r="E260" s="27" t="s">
        <v>1100</v>
      </c>
      <c r="F260" s="27" t="s">
        <v>1101</v>
      </c>
      <c r="G260" s="27" t="s">
        <v>1102</v>
      </c>
      <c r="H260" s="4"/>
    </row>
    <row r="261" spans="1:8" s="1" customFormat="1" ht="14.25">
      <c r="A261" s="33" t="s">
        <v>173</v>
      </c>
      <c r="B261" s="35" t="s">
        <v>1327</v>
      </c>
      <c r="C261" s="27" t="s">
        <v>1103</v>
      </c>
      <c r="D261" s="27" t="s">
        <v>1104</v>
      </c>
      <c r="E261" s="27" t="s">
        <v>210</v>
      </c>
      <c r="F261" s="27" t="s">
        <v>213</v>
      </c>
      <c r="G261" s="27" t="s">
        <v>211</v>
      </c>
      <c r="H261" s="4"/>
    </row>
    <row r="262" spans="1:8" s="1" customFormat="1" ht="28.5">
      <c r="A262" s="33" t="s">
        <v>173</v>
      </c>
      <c r="B262" s="35" t="s">
        <v>1327</v>
      </c>
      <c r="C262" s="27" t="s">
        <v>1105</v>
      </c>
      <c r="D262" s="27" t="s">
        <v>1106</v>
      </c>
      <c r="E262" s="27" t="s">
        <v>1107</v>
      </c>
      <c r="F262" s="27" t="s">
        <v>1108</v>
      </c>
      <c r="G262" s="27" t="s">
        <v>1109</v>
      </c>
      <c r="H262" s="4"/>
    </row>
    <row r="263" spans="1:8" s="1" customFormat="1" ht="14.25">
      <c r="A263" s="33" t="s">
        <v>173</v>
      </c>
      <c r="B263" s="35" t="s">
        <v>1327</v>
      </c>
      <c r="C263" s="27" t="s">
        <v>1110</v>
      </c>
      <c r="D263" s="27" t="s">
        <v>1111</v>
      </c>
      <c r="E263" s="27" t="s">
        <v>1112</v>
      </c>
      <c r="F263" s="27" t="s">
        <v>21</v>
      </c>
      <c r="G263" s="27" t="s">
        <v>1113</v>
      </c>
      <c r="H263" s="4"/>
    </row>
    <row r="264" spans="1:8" s="1" customFormat="1" ht="14.25">
      <c r="A264" s="33" t="s">
        <v>173</v>
      </c>
      <c r="B264" s="35" t="s">
        <v>1327</v>
      </c>
      <c r="C264" s="26" t="s">
        <v>1114</v>
      </c>
      <c r="D264" s="27" t="s">
        <v>1115</v>
      </c>
      <c r="E264" s="27" t="s">
        <v>1116</v>
      </c>
      <c r="F264" s="27" t="s">
        <v>1117</v>
      </c>
      <c r="G264" s="27" t="s">
        <v>1118</v>
      </c>
      <c r="H264" s="4"/>
    </row>
    <row r="265" spans="1:8" s="1" customFormat="1" ht="14.25">
      <c r="A265" s="33" t="s">
        <v>173</v>
      </c>
      <c r="B265" s="35" t="s">
        <v>1327</v>
      </c>
      <c r="C265" s="27" t="s">
        <v>1119</v>
      </c>
      <c r="D265" s="27" t="s">
        <v>211</v>
      </c>
      <c r="E265" s="27" t="s">
        <v>213</v>
      </c>
      <c r="F265" s="27" t="s">
        <v>210</v>
      </c>
      <c r="G265" s="27" t="s">
        <v>1120</v>
      </c>
      <c r="H265" s="4"/>
    </row>
    <row r="266" spans="1:8" s="1" customFormat="1" ht="14.25">
      <c r="A266" s="33" t="s">
        <v>173</v>
      </c>
      <c r="B266" s="35" t="s">
        <v>1327</v>
      </c>
      <c r="C266" s="27" t="s">
        <v>1121</v>
      </c>
      <c r="D266" s="27" t="s">
        <v>1122</v>
      </c>
      <c r="E266" s="27" t="s">
        <v>1123</v>
      </c>
      <c r="F266" s="27" t="s">
        <v>1124</v>
      </c>
      <c r="G266" s="27" t="s">
        <v>1125</v>
      </c>
      <c r="H266" s="4"/>
    </row>
    <row r="267" spans="1:8" s="1" customFormat="1">
      <c r="A267" s="33" t="s">
        <v>173</v>
      </c>
      <c r="B267" s="35" t="s">
        <v>1327</v>
      </c>
      <c r="C267" s="26" t="s">
        <v>1126</v>
      </c>
      <c r="D267" s="26" t="s">
        <v>1127</v>
      </c>
      <c r="E267" s="26" t="s">
        <v>1001</v>
      </c>
      <c r="F267" s="26" t="s">
        <v>1128</v>
      </c>
      <c r="G267" s="26" t="s">
        <v>1129</v>
      </c>
      <c r="H267" s="4"/>
    </row>
    <row r="268" spans="1:8" s="1" customFormat="1">
      <c r="A268" s="33" t="s">
        <v>173</v>
      </c>
      <c r="B268" s="35" t="s">
        <v>1327</v>
      </c>
      <c r="C268" s="26" t="s">
        <v>1130</v>
      </c>
      <c r="D268" s="26" t="s">
        <v>1131</v>
      </c>
      <c r="E268" s="26" t="s">
        <v>1132</v>
      </c>
      <c r="F268" s="26" t="s">
        <v>1133</v>
      </c>
      <c r="G268" s="26" t="s">
        <v>1134</v>
      </c>
      <c r="H268" s="4"/>
    </row>
    <row r="269" spans="1:8" s="1" customFormat="1">
      <c r="A269" s="33" t="s">
        <v>173</v>
      </c>
      <c r="B269" s="35" t="s">
        <v>1327</v>
      </c>
      <c r="C269" s="15" t="s">
        <v>1135</v>
      </c>
      <c r="D269" s="4"/>
      <c r="E269" s="4"/>
      <c r="F269" s="4"/>
      <c r="G269" s="4"/>
      <c r="H269" s="4"/>
    </row>
    <row r="270" spans="1:8" s="1" customFormat="1" ht="28.5">
      <c r="A270" s="35" t="s">
        <v>1249</v>
      </c>
      <c r="B270" s="35" t="s">
        <v>1246</v>
      </c>
      <c r="C270" s="19" t="s">
        <v>1250</v>
      </c>
      <c r="D270" s="19" t="s">
        <v>1198</v>
      </c>
      <c r="E270" s="19" t="s">
        <v>1199</v>
      </c>
      <c r="F270" s="19" t="s">
        <v>1200</v>
      </c>
      <c r="G270" s="19" t="s">
        <v>1201</v>
      </c>
      <c r="H270" s="19"/>
    </row>
    <row r="271" spans="1:8" s="1" customFormat="1" ht="30">
      <c r="A271" s="35" t="s">
        <v>1249</v>
      </c>
      <c r="B271" s="35" t="s">
        <v>1246</v>
      </c>
      <c r="C271" s="19" t="s">
        <v>1251</v>
      </c>
      <c r="D271" s="21" t="s">
        <v>1202</v>
      </c>
      <c r="E271" s="19" t="s">
        <v>1203</v>
      </c>
      <c r="F271" s="21" t="s">
        <v>1204</v>
      </c>
      <c r="G271" s="19" t="s">
        <v>1205</v>
      </c>
      <c r="H271" s="19"/>
    </row>
    <row r="272" spans="1:8" s="1" customFormat="1" ht="40.5">
      <c r="A272" s="35" t="s">
        <v>1249</v>
      </c>
      <c r="B272" s="35" t="s">
        <v>1246</v>
      </c>
      <c r="C272" s="21" t="s">
        <v>1252</v>
      </c>
      <c r="D272" s="19" t="s">
        <v>1206</v>
      </c>
      <c r="E272" s="19" t="s">
        <v>1207</v>
      </c>
      <c r="F272" s="19" t="s">
        <v>1208</v>
      </c>
      <c r="G272" s="19" t="s">
        <v>1209</v>
      </c>
      <c r="H272" s="19"/>
    </row>
    <row r="273" spans="1:8" s="1" customFormat="1" ht="15">
      <c r="A273" s="36" t="s">
        <v>1249</v>
      </c>
      <c r="B273" s="35" t="s">
        <v>1246</v>
      </c>
      <c r="C273" s="19" t="s">
        <v>1253</v>
      </c>
      <c r="D273" s="19" t="s">
        <v>1214</v>
      </c>
      <c r="E273" s="19" t="s">
        <v>1215</v>
      </c>
      <c r="F273" s="19" t="s">
        <v>1216</v>
      </c>
      <c r="G273" s="19" t="s">
        <v>1217</v>
      </c>
      <c r="H273" s="19"/>
    </row>
    <row r="274" spans="1:8" s="1" customFormat="1" ht="15">
      <c r="A274" s="36" t="s">
        <v>1249</v>
      </c>
      <c r="B274" s="35" t="s">
        <v>1246</v>
      </c>
      <c r="C274" s="19" t="s">
        <v>1254</v>
      </c>
      <c r="D274" s="19" t="s">
        <v>1223</v>
      </c>
      <c r="E274" s="19" t="s">
        <v>1224</v>
      </c>
      <c r="F274" s="21" t="s">
        <v>1225</v>
      </c>
      <c r="G274" s="19" t="s">
        <v>1226</v>
      </c>
      <c r="H274" s="19"/>
    </row>
    <row r="275" spans="1:8" s="1" customFormat="1" ht="40.5">
      <c r="A275" s="36" t="s">
        <v>1249</v>
      </c>
      <c r="B275" s="35" t="s">
        <v>1246</v>
      </c>
      <c r="C275" s="19" t="s">
        <v>1255</v>
      </c>
      <c r="D275" s="19" t="s">
        <v>1227</v>
      </c>
      <c r="E275" s="19" t="s">
        <v>1228</v>
      </c>
      <c r="F275" s="19" t="s">
        <v>1229</v>
      </c>
      <c r="G275" s="19" t="s">
        <v>1230</v>
      </c>
      <c r="H275" s="19"/>
    </row>
    <row r="276" spans="1:8" s="1" customFormat="1">
      <c r="A276" s="36" t="s">
        <v>1249</v>
      </c>
      <c r="B276" s="35" t="s">
        <v>1246</v>
      </c>
      <c r="C276" s="22" t="s">
        <v>1283</v>
      </c>
      <c r="D276" s="22" t="s">
        <v>1284</v>
      </c>
      <c r="E276" s="22" t="s">
        <v>1285</v>
      </c>
      <c r="F276" s="22" t="s">
        <v>1286</v>
      </c>
      <c r="G276" s="22" t="s">
        <v>1287</v>
      </c>
      <c r="H276" s="22"/>
    </row>
    <row r="277" spans="1:8" s="1" customFormat="1">
      <c r="A277" s="36" t="s">
        <v>1249</v>
      </c>
      <c r="B277" s="35" t="s">
        <v>1246</v>
      </c>
      <c r="C277" s="22" t="s">
        <v>1288</v>
      </c>
      <c r="D277" s="22" t="s">
        <v>1289</v>
      </c>
      <c r="E277" s="22" t="s">
        <v>1290</v>
      </c>
      <c r="F277" s="22" t="s">
        <v>1291</v>
      </c>
      <c r="G277" s="22" t="s">
        <v>1292</v>
      </c>
      <c r="H277" s="22"/>
    </row>
    <row r="278" spans="1:8" s="1" customFormat="1">
      <c r="A278" s="36" t="s">
        <v>1249</v>
      </c>
      <c r="B278" s="35" t="s">
        <v>1246</v>
      </c>
      <c r="C278" s="22" t="s">
        <v>1293</v>
      </c>
      <c r="D278" s="22" t="s">
        <v>1294</v>
      </c>
      <c r="E278" s="22" t="s">
        <v>1295</v>
      </c>
      <c r="F278" s="22" t="s">
        <v>1296</v>
      </c>
      <c r="G278" s="22" t="s">
        <v>1297</v>
      </c>
      <c r="H278" s="22"/>
    </row>
    <row r="279" spans="1:8" s="1" customFormat="1">
      <c r="A279" s="36" t="s">
        <v>1249</v>
      </c>
      <c r="B279" s="35" t="s">
        <v>1246</v>
      </c>
      <c r="C279" s="28" t="s">
        <v>1298</v>
      </c>
      <c r="D279" s="28" t="s">
        <v>1299</v>
      </c>
      <c r="E279" s="28" t="s">
        <v>1300</v>
      </c>
      <c r="F279" s="28" t="s">
        <v>1301</v>
      </c>
      <c r="G279" s="28" t="s">
        <v>1302</v>
      </c>
      <c r="H279" s="28"/>
    </row>
    <row r="280" spans="1:8" s="1" customFormat="1">
      <c r="A280" s="33" t="s">
        <v>299</v>
      </c>
      <c r="B280" s="33" t="s">
        <v>8</v>
      </c>
      <c r="C280" s="4" t="s">
        <v>300</v>
      </c>
      <c r="D280" s="4"/>
      <c r="E280" s="4"/>
      <c r="F280" s="4"/>
      <c r="G280" s="4"/>
      <c r="H280" s="4"/>
    </row>
    <row r="281" spans="1:8" s="1" customFormat="1">
      <c r="A281" s="33" t="s">
        <v>299</v>
      </c>
      <c r="B281" s="33" t="s">
        <v>8</v>
      </c>
      <c r="C281" s="4" t="s">
        <v>301</v>
      </c>
      <c r="D281" s="4"/>
      <c r="E281" s="4"/>
      <c r="F281" s="4"/>
      <c r="G281" s="4"/>
      <c r="H281" s="4"/>
    </row>
    <row r="282" spans="1:8" s="1" customFormat="1">
      <c r="A282" s="33" t="s">
        <v>299</v>
      </c>
      <c r="B282" s="33" t="s">
        <v>8</v>
      </c>
      <c r="C282" s="4" t="s">
        <v>302</v>
      </c>
      <c r="D282" s="4"/>
      <c r="E282" s="4"/>
      <c r="F282" s="4"/>
      <c r="G282" s="4"/>
      <c r="H282" s="4"/>
    </row>
    <row r="283" spans="1:8" s="1" customFormat="1">
      <c r="A283" s="33" t="s">
        <v>299</v>
      </c>
      <c r="B283" s="33" t="s">
        <v>8</v>
      </c>
      <c r="C283" s="4" t="s">
        <v>303</v>
      </c>
      <c r="D283" s="4"/>
      <c r="E283" s="4"/>
      <c r="F283" s="4"/>
      <c r="G283" s="4"/>
      <c r="H283" s="4"/>
    </row>
    <row r="284" spans="1:8" s="1" customFormat="1">
      <c r="A284" s="33" t="s">
        <v>299</v>
      </c>
      <c r="B284" s="33" t="s">
        <v>8</v>
      </c>
      <c r="C284" s="4" t="s">
        <v>304</v>
      </c>
      <c r="D284" s="4"/>
      <c r="E284" s="4"/>
      <c r="F284" s="4"/>
      <c r="G284" s="4"/>
      <c r="H284" s="4"/>
    </row>
    <row r="285" spans="1:8" s="1" customFormat="1" ht="27">
      <c r="A285" s="33" t="s">
        <v>299</v>
      </c>
      <c r="B285" s="33" t="s">
        <v>8</v>
      </c>
      <c r="C285" s="4" t="s">
        <v>305</v>
      </c>
      <c r="D285" s="4"/>
      <c r="E285" s="4"/>
      <c r="F285" s="4"/>
      <c r="G285" s="4"/>
      <c r="H285" s="4"/>
    </row>
    <row r="286" spans="1:8" s="1" customFormat="1" ht="27">
      <c r="A286" s="33" t="s">
        <v>299</v>
      </c>
      <c r="B286" s="33" t="s">
        <v>8</v>
      </c>
      <c r="C286" s="4" t="s">
        <v>306</v>
      </c>
      <c r="D286" s="4"/>
      <c r="E286" s="4"/>
      <c r="F286" s="4"/>
      <c r="G286" s="4"/>
      <c r="H286" s="4"/>
    </row>
    <row r="287" spans="1:8" s="1" customFormat="1">
      <c r="A287" s="33" t="s">
        <v>299</v>
      </c>
      <c r="B287" s="33" t="s">
        <v>8</v>
      </c>
      <c r="C287" s="4" t="s">
        <v>307</v>
      </c>
      <c r="D287" s="4"/>
      <c r="E287" s="4"/>
      <c r="F287" s="4"/>
      <c r="G287" s="4"/>
      <c r="H287" s="4"/>
    </row>
    <row r="288" spans="1:8" s="1" customFormat="1">
      <c r="A288" s="33" t="s">
        <v>299</v>
      </c>
      <c r="B288" s="33" t="s">
        <v>8</v>
      </c>
      <c r="C288" s="4" t="s">
        <v>308</v>
      </c>
      <c r="D288" s="4"/>
      <c r="E288" s="4"/>
      <c r="F288" s="4"/>
      <c r="G288" s="4"/>
      <c r="H288" s="4"/>
    </row>
    <row r="289" spans="1:8" s="1" customFormat="1">
      <c r="A289" s="33" t="s">
        <v>299</v>
      </c>
      <c r="B289" s="33" t="s">
        <v>8</v>
      </c>
      <c r="C289" s="4" t="s">
        <v>309</v>
      </c>
      <c r="D289" s="4"/>
      <c r="E289" s="4"/>
      <c r="F289" s="4"/>
      <c r="G289" s="4"/>
      <c r="H289" s="4"/>
    </row>
    <row r="290" spans="1:8" s="1" customFormat="1" ht="27">
      <c r="A290" s="33" t="s">
        <v>299</v>
      </c>
      <c r="B290" s="33" t="s">
        <v>8</v>
      </c>
      <c r="C290" s="4" t="s">
        <v>310</v>
      </c>
      <c r="D290" s="4"/>
      <c r="E290" s="4"/>
      <c r="F290" s="4"/>
      <c r="G290" s="4"/>
      <c r="H290" s="4"/>
    </row>
    <row r="291" spans="1:8" s="1" customFormat="1" ht="27">
      <c r="A291" s="33" t="s">
        <v>299</v>
      </c>
      <c r="B291" s="33" t="s">
        <v>8</v>
      </c>
      <c r="C291" s="4" t="s">
        <v>311</v>
      </c>
      <c r="D291" s="4"/>
      <c r="E291" s="4"/>
      <c r="F291" s="4"/>
      <c r="G291" s="4"/>
      <c r="H291" s="4"/>
    </row>
    <row r="292" spans="1:8" s="1" customFormat="1">
      <c r="A292" s="33" t="s">
        <v>299</v>
      </c>
      <c r="B292" s="33" t="s">
        <v>8</v>
      </c>
      <c r="C292" s="4" t="s">
        <v>312</v>
      </c>
      <c r="D292" s="4"/>
      <c r="E292" s="4"/>
      <c r="F292" s="4"/>
      <c r="G292" s="4"/>
      <c r="H292" s="4"/>
    </row>
    <row r="293" spans="1:8" s="1" customFormat="1">
      <c r="A293" s="33" t="s">
        <v>299</v>
      </c>
      <c r="B293" s="33" t="s">
        <v>8</v>
      </c>
      <c r="C293" s="4" t="s">
        <v>313</v>
      </c>
      <c r="D293" s="4"/>
      <c r="E293" s="4"/>
      <c r="F293" s="4"/>
      <c r="G293" s="4"/>
      <c r="H293" s="4"/>
    </row>
    <row r="294" spans="1:8" s="1" customFormat="1" ht="14.25">
      <c r="A294" s="33" t="s">
        <v>299</v>
      </c>
      <c r="B294" s="33" t="s">
        <v>8</v>
      </c>
      <c r="C294" s="6" t="s">
        <v>314</v>
      </c>
      <c r="D294" s="4"/>
      <c r="E294" s="4"/>
      <c r="F294" s="4"/>
      <c r="G294" s="4"/>
      <c r="H294" s="4"/>
    </row>
    <row r="295" spans="1:8" s="1" customFormat="1">
      <c r="A295" s="33" t="s">
        <v>299</v>
      </c>
      <c r="B295" s="33" t="s">
        <v>8</v>
      </c>
      <c r="C295" s="4" t="s">
        <v>315</v>
      </c>
      <c r="D295" s="4"/>
      <c r="E295" s="4"/>
      <c r="F295" s="4"/>
      <c r="G295" s="4"/>
      <c r="H295" s="4"/>
    </row>
    <row r="296" spans="1:8" s="1" customFormat="1">
      <c r="A296" s="33" t="s">
        <v>299</v>
      </c>
      <c r="B296" s="33" t="s">
        <v>8</v>
      </c>
      <c r="C296" s="4" t="s">
        <v>316</v>
      </c>
      <c r="D296" s="4"/>
      <c r="E296" s="4"/>
      <c r="F296" s="4"/>
      <c r="G296" s="4"/>
      <c r="H296" s="4"/>
    </row>
    <row r="297" spans="1:8" s="1" customFormat="1">
      <c r="A297" s="33" t="s">
        <v>299</v>
      </c>
      <c r="B297" s="33" t="s">
        <v>8</v>
      </c>
      <c r="C297" s="4" t="s">
        <v>317</v>
      </c>
      <c r="D297" s="4"/>
      <c r="E297" s="4"/>
      <c r="F297" s="4"/>
      <c r="G297" s="4"/>
      <c r="H297" s="4"/>
    </row>
    <row r="298" spans="1:8" s="1" customFormat="1" ht="14.25">
      <c r="A298" s="33" t="s">
        <v>299</v>
      </c>
      <c r="B298" s="33" t="s">
        <v>8</v>
      </c>
      <c r="C298" s="6" t="s">
        <v>318</v>
      </c>
      <c r="D298" s="4"/>
      <c r="E298" s="4"/>
      <c r="F298" s="4"/>
      <c r="G298" s="4"/>
      <c r="H298" s="4"/>
    </row>
    <row r="299" spans="1:8" s="1" customFormat="1">
      <c r="A299" s="33" t="s">
        <v>299</v>
      </c>
      <c r="B299" s="33" t="s">
        <v>8</v>
      </c>
      <c r="C299" s="4" t="s">
        <v>319</v>
      </c>
      <c r="D299" s="4"/>
      <c r="E299" s="4"/>
      <c r="F299" s="4"/>
      <c r="G299" s="4"/>
      <c r="H299" s="4"/>
    </row>
    <row r="300" spans="1:8" s="1" customFormat="1" ht="14.25">
      <c r="A300" s="33" t="s">
        <v>299</v>
      </c>
      <c r="B300" s="33" t="s">
        <v>100</v>
      </c>
      <c r="C300" s="23" t="s">
        <v>320</v>
      </c>
      <c r="D300" s="4"/>
      <c r="E300" s="4"/>
      <c r="F300" s="4"/>
      <c r="G300" s="4"/>
      <c r="H300" s="4"/>
    </row>
    <row r="301" spans="1:8" s="1" customFormat="1" ht="27">
      <c r="A301" s="33" t="s">
        <v>299</v>
      </c>
      <c r="B301" s="33" t="s">
        <v>100</v>
      </c>
      <c r="C301" s="4" t="s">
        <v>321</v>
      </c>
      <c r="D301" s="4"/>
      <c r="E301" s="4"/>
      <c r="F301" s="4"/>
      <c r="G301" s="4"/>
      <c r="H301" s="4"/>
    </row>
    <row r="302" spans="1:8" s="1" customFormat="1">
      <c r="A302" s="33" t="s">
        <v>299</v>
      </c>
      <c r="B302" s="33" t="s">
        <v>100</v>
      </c>
      <c r="C302" s="4" t="s">
        <v>322</v>
      </c>
      <c r="D302" s="4"/>
      <c r="E302" s="4"/>
      <c r="F302" s="4"/>
      <c r="G302" s="4"/>
      <c r="H302" s="4"/>
    </row>
    <row r="303" spans="1:8" s="1" customFormat="1">
      <c r="A303" s="33" t="s">
        <v>299</v>
      </c>
      <c r="B303" s="33" t="s">
        <v>100</v>
      </c>
      <c r="C303" s="4" t="s">
        <v>323</v>
      </c>
      <c r="D303" s="4"/>
      <c r="E303" s="4"/>
      <c r="F303" s="4"/>
      <c r="G303" s="4"/>
      <c r="H303" s="4"/>
    </row>
    <row r="304" spans="1:8" s="1" customFormat="1" ht="27">
      <c r="A304" s="33" t="s">
        <v>299</v>
      </c>
      <c r="B304" s="33" t="s">
        <v>100</v>
      </c>
      <c r="C304" s="4" t="s">
        <v>324</v>
      </c>
      <c r="D304" s="4"/>
      <c r="E304" s="4"/>
      <c r="F304" s="4"/>
      <c r="G304" s="4"/>
      <c r="H304" s="4"/>
    </row>
    <row r="305" spans="1:8" s="1" customFormat="1" ht="27">
      <c r="A305" s="33" t="s">
        <v>299</v>
      </c>
      <c r="B305" s="33" t="s">
        <v>100</v>
      </c>
      <c r="C305" s="4" t="s">
        <v>325</v>
      </c>
      <c r="D305" s="4"/>
      <c r="E305" s="4"/>
      <c r="F305" s="4"/>
      <c r="G305" s="4"/>
      <c r="H305" s="4"/>
    </row>
    <row r="306" spans="1:8" s="1" customFormat="1">
      <c r="A306" s="33" t="s">
        <v>299</v>
      </c>
      <c r="B306" s="33" t="s">
        <v>100</v>
      </c>
      <c r="C306" s="4" t="s">
        <v>326</v>
      </c>
      <c r="D306" s="4"/>
      <c r="E306" s="4"/>
      <c r="F306" s="4"/>
      <c r="G306" s="4"/>
      <c r="H306" s="4"/>
    </row>
    <row r="307" spans="1:8" s="1" customFormat="1">
      <c r="A307" s="33" t="s">
        <v>299</v>
      </c>
      <c r="B307" s="33" t="s">
        <v>100</v>
      </c>
      <c r="C307" s="4" t="s">
        <v>327</v>
      </c>
      <c r="D307" s="4"/>
      <c r="E307" s="4"/>
      <c r="F307" s="4"/>
      <c r="G307" s="4"/>
      <c r="H307" s="4"/>
    </row>
    <row r="308" spans="1:8" s="1" customFormat="1" ht="27">
      <c r="A308" s="33" t="s">
        <v>299</v>
      </c>
      <c r="B308" s="33" t="s">
        <v>100</v>
      </c>
      <c r="C308" s="4" t="s">
        <v>328</v>
      </c>
      <c r="D308" s="4"/>
      <c r="E308" s="4"/>
      <c r="F308" s="4"/>
      <c r="G308" s="4"/>
      <c r="H308" s="4"/>
    </row>
    <row r="309" spans="1:8" s="1" customFormat="1">
      <c r="A309" s="33" t="s">
        <v>299</v>
      </c>
      <c r="B309" s="33" t="s">
        <v>100</v>
      </c>
      <c r="C309" s="4" t="s">
        <v>309</v>
      </c>
      <c r="D309" s="4"/>
      <c r="E309" s="4"/>
      <c r="F309" s="4"/>
      <c r="G309" s="4"/>
      <c r="H309" s="4"/>
    </row>
    <row r="310" spans="1:8" s="1" customFormat="1">
      <c r="A310" s="33" t="s">
        <v>299</v>
      </c>
      <c r="B310" s="33" t="s">
        <v>100</v>
      </c>
      <c r="C310" s="4" t="s">
        <v>329</v>
      </c>
      <c r="D310" s="4"/>
      <c r="E310" s="4"/>
      <c r="F310" s="4"/>
      <c r="G310" s="4"/>
      <c r="H310" s="4"/>
    </row>
    <row r="311" spans="1:8" s="1" customFormat="1">
      <c r="A311" s="33" t="s">
        <v>299</v>
      </c>
      <c r="B311" s="33" t="s">
        <v>100</v>
      </c>
      <c r="C311" s="4" t="s">
        <v>330</v>
      </c>
      <c r="D311" s="4"/>
      <c r="E311" s="4"/>
      <c r="F311" s="4"/>
      <c r="G311" s="4"/>
      <c r="H311" s="4"/>
    </row>
    <row r="312" spans="1:8" s="1" customFormat="1" ht="27">
      <c r="A312" s="33" t="s">
        <v>299</v>
      </c>
      <c r="B312" s="33" t="s">
        <v>100</v>
      </c>
      <c r="C312" s="4" t="s">
        <v>331</v>
      </c>
      <c r="D312" s="4"/>
      <c r="E312" s="4"/>
      <c r="F312" s="4"/>
      <c r="G312" s="4"/>
      <c r="H312" s="4"/>
    </row>
    <row r="313" spans="1:8" s="1" customFormat="1">
      <c r="A313" s="33" t="s">
        <v>299</v>
      </c>
      <c r="B313" s="33" t="s">
        <v>100</v>
      </c>
      <c r="C313" s="4" t="s">
        <v>332</v>
      </c>
      <c r="D313" s="4"/>
      <c r="E313" s="4"/>
      <c r="F313" s="4"/>
      <c r="G313" s="4"/>
      <c r="H313" s="4"/>
    </row>
    <row r="314" spans="1:8" s="1" customFormat="1">
      <c r="A314" s="33" t="s">
        <v>299</v>
      </c>
      <c r="B314" s="33" t="s">
        <v>100</v>
      </c>
      <c r="C314" s="4" t="s">
        <v>333</v>
      </c>
      <c r="D314" s="4"/>
      <c r="E314" s="4"/>
      <c r="F314" s="4"/>
      <c r="G314" s="4"/>
      <c r="H314" s="4"/>
    </row>
    <row r="315" spans="1:8" s="1" customFormat="1">
      <c r="A315" s="33" t="s">
        <v>299</v>
      </c>
      <c r="B315" s="33" t="s">
        <v>100</v>
      </c>
      <c r="C315" s="4" t="s">
        <v>334</v>
      </c>
      <c r="D315" s="4"/>
      <c r="E315" s="4"/>
      <c r="F315" s="4"/>
      <c r="G315" s="4"/>
      <c r="H315" s="4"/>
    </row>
    <row r="316" spans="1:8" s="1" customFormat="1">
      <c r="A316" s="33" t="s">
        <v>299</v>
      </c>
      <c r="B316" s="33" t="s">
        <v>100</v>
      </c>
      <c r="C316" s="4" t="s">
        <v>335</v>
      </c>
      <c r="D316" s="4"/>
      <c r="E316" s="4"/>
      <c r="F316" s="4"/>
      <c r="G316" s="4"/>
      <c r="H316" s="4"/>
    </row>
    <row r="317" spans="1:8" s="1" customFormat="1">
      <c r="A317" s="33" t="s">
        <v>299</v>
      </c>
      <c r="B317" s="33" t="s">
        <v>100</v>
      </c>
      <c r="C317" s="4" t="s">
        <v>336</v>
      </c>
      <c r="D317" s="4"/>
      <c r="E317" s="4"/>
      <c r="F317" s="4"/>
      <c r="G317" s="4"/>
      <c r="H317" s="4"/>
    </row>
    <row r="318" spans="1:8" s="1" customFormat="1">
      <c r="A318" s="33" t="s">
        <v>299</v>
      </c>
      <c r="B318" s="33" t="s">
        <v>100</v>
      </c>
      <c r="C318" s="4" t="s">
        <v>337</v>
      </c>
      <c r="D318" s="4"/>
      <c r="E318" s="4"/>
      <c r="F318" s="4"/>
      <c r="G318" s="4"/>
      <c r="H318" s="4"/>
    </row>
    <row r="319" spans="1:8" s="1" customFormat="1">
      <c r="A319" s="33" t="s">
        <v>299</v>
      </c>
      <c r="B319" s="33" t="s">
        <v>100</v>
      </c>
      <c r="C319" s="4" t="s">
        <v>338</v>
      </c>
      <c r="D319" s="4"/>
      <c r="E319" s="4"/>
      <c r="F319" s="4"/>
      <c r="G319" s="4"/>
      <c r="H319" s="4"/>
    </row>
    <row r="320" spans="1:8" s="1" customFormat="1">
      <c r="A320" s="33" t="s">
        <v>299</v>
      </c>
      <c r="B320" s="33" t="s">
        <v>1326</v>
      </c>
      <c r="C320" s="10" t="s">
        <v>541</v>
      </c>
      <c r="D320" s="4"/>
      <c r="E320" s="4"/>
      <c r="F320" s="4"/>
      <c r="G320" s="4"/>
      <c r="H320" s="4"/>
    </row>
    <row r="321" spans="1:8" s="1" customFormat="1" ht="27">
      <c r="A321" s="33" t="s">
        <v>299</v>
      </c>
      <c r="B321" s="33" t="s">
        <v>1326</v>
      </c>
      <c r="C321" s="10" t="s">
        <v>542</v>
      </c>
      <c r="D321" s="4"/>
      <c r="E321" s="4"/>
      <c r="F321" s="4"/>
      <c r="G321" s="4"/>
      <c r="H321" s="4"/>
    </row>
    <row r="322" spans="1:8" s="1" customFormat="1">
      <c r="A322" s="33" t="s">
        <v>299</v>
      </c>
      <c r="B322" s="33" t="s">
        <v>1326</v>
      </c>
      <c r="C322" s="10" t="s">
        <v>543</v>
      </c>
      <c r="D322" s="4"/>
      <c r="E322" s="4"/>
      <c r="F322" s="4"/>
      <c r="G322" s="4"/>
      <c r="H322" s="4"/>
    </row>
    <row r="323" spans="1:8" s="1" customFormat="1">
      <c r="A323" s="33" t="s">
        <v>299</v>
      </c>
      <c r="B323" s="33" t="s">
        <v>1326</v>
      </c>
      <c r="C323" s="10" t="s">
        <v>544</v>
      </c>
      <c r="D323" s="4"/>
      <c r="E323" s="4"/>
      <c r="F323" s="4"/>
      <c r="G323" s="4"/>
      <c r="H323" s="4"/>
    </row>
    <row r="324" spans="1:8" s="1" customFormat="1" ht="14.25">
      <c r="A324" s="33" t="s">
        <v>299</v>
      </c>
      <c r="B324" s="33" t="s">
        <v>1326</v>
      </c>
      <c r="C324" s="10" t="s">
        <v>545</v>
      </c>
      <c r="D324" s="4"/>
      <c r="E324" s="4"/>
      <c r="F324" s="4"/>
      <c r="G324" s="4"/>
      <c r="H324" s="4"/>
    </row>
    <row r="325" spans="1:8" s="1" customFormat="1" ht="25.5">
      <c r="A325" s="33" t="s">
        <v>299</v>
      </c>
      <c r="B325" s="33" t="s">
        <v>1326</v>
      </c>
      <c r="C325" s="10" t="s">
        <v>546</v>
      </c>
      <c r="D325" s="4"/>
      <c r="E325" s="4"/>
      <c r="F325" s="4"/>
      <c r="G325" s="4"/>
      <c r="H325" s="4"/>
    </row>
    <row r="326" spans="1:8" s="1" customFormat="1">
      <c r="A326" s="33" t="s">
        <v>299</v>
      </c>
      <c r="B326" s="33" t="s">
        <v>1326</v>
      </c>
      <c r="C326" s="10" t="s">
        <v>547</v>
      </c>
      <c r="D326" s="4"/>
      <c r="E326" s="4"/>
      <c r="F326" s="4"/>
      <c r="G326" s="4"/>
      <c r="H326" s="4"/>
    </row>
    <row r="327" spans="1:8" s="1" customFormat="1" ht="25.5">
      <c r="A327" s="33" t="s">
        <v>299</v>
      </c>
      <c r="B327" s="33" t="s">
        <v>1326</v>
      </c>
      <c r="C327" s="10" t="s">
        <v>548</v>
      </c>
      <c r="D327" s="4"/>
      <c r="E327" s="4"/>
      <c r="F327" s="4"/>
      <c r="G327" s="4"/>
      <c r="H327" s="4"/>
    </row>
    <row r="328" spans="1:8" s="1" customFormat="1" ht="25.5">
      <c r="A328" s="33" t="s">
        <v>299</v>
      </c>
      <c r="B328" s="33" t="s">
        <v>1326</v>
      </c>
      <c r="C328" s="10" t="s">
        <v>549</v>
      </c>
      <c r="D328" s="4"/>
      <c r="E328" s="4"/>
      <c r="F328" s="4"/>
      <c r="G328" s="4"/>
      <c r="H328" s="4"/>
    </row>
    <row r="329" spans="1:8" s="1" customFormat="1">
      <c r="A329" s="33" t="s">
        <v>299</v>
      </c>
      <c r="B329" s="33" t="s">
        <v>1326</v>
      </c>
      <c r="C329" s="10" t="s">
        <v>550</v>
      </c>
      <c r="D329" s="4"/>
      <c r="E329" s="4"/>
      <c r="F329" s="4"/>
      <c r="G329" s="4"/>
      <c r="H329" s="4"/>
    </row>
    <row r="330" spans="1:8" s="1" customFormat="1" ht="25.5">
      <c r="A330" s="33" t="s">
        <v>299</v>
      </c>
      <c r="B330" s="33" t="s">
        <v>1326</v>
      </c>
      <c r="C330" s="10" t="s">
        <v>551</v>
      </c>
      <c r="D330" s="4"/>
      <c r="E330" s="4"/>
      <c r="F330" s="4"/>
      <c r="G330" s="4"/>
      <c r="H330" s="4"/>
    </row>
    <row r="331" spans="1:8" s="1" customFormat="1" ht="14.25">
      <c r="A331" s="33" t="s">
        <v>299</v>
      </c>
      <c r="B331" s="33" t="s">
        <v>1326</v>
      </c>
      <c r="C331" s="10" t="s">
        <v>552</v>
      </c>
      <c r="D331" s="4"/>
      <c r="E331" s="4"/>
      <c r="F331" s="4"/>
      <c r="G331" s="4"/>
      <c r="H331" s="4"/>
    </row>
    <row r="332" spans="1:8" s="1" customFormat="1" ht="14.25">
      <c r="A332" s="33" t="s">
        <v>299</v>
      </c>
      <c r="B332" s="33" t="s">
        <v>1326</v>
      </c>
      <c r="C332" s="10" t="s">
        <v>553</v>
      </c>
      <c r="D332" s="4"/>
      <c r="E332" s="4"/>
      <c r="F332" s="4"/>
      <c r="G332" s="4"/>
      <c r="H332" s="4"/>
    </row>
    <row r="333" spans="1:8" s="1" customFormat="1" ht="27">
      <c r="A333" s="33" t="s">
        <v>299</v>
      </c>
      <c r="B333" s="33" t="s">
        <v>1326</v>
      </c>
      <c r="C333" s="10" t="s">
        <v>554</v>
      </c>
      <c r="D333" s="4"/>
      <c r="E333" s="4"/>
      <c r="F333" s="4"/>
      <c r="G333" s="4"/>
      <c r="H333" s="4"/>
    </row>
    <row r="334" spans="1:8" s="1" customFormat="1" ht="27">
      <c r="A334" s="33" t="s">
        <v>299</v>
      </c>
      <c r="B334" s="33" t="s">
        <v>1326</v>
      </c>
      <c r="C334" s="10" t="s">
        <v>555</v>
      </c>
      <c r="D334" s="4"/>
      <c r="E334" s="4"/>
      <c r="F334" s="4"/>
      <c r="G334" s="4"/>
      <c r="H334" s="4"/>
    </row>
    <row r="335" spans="1:8" s="1" customFormat="1" ht="27">
      <c r="A335" s="33" t="s">
        <v>299</v>
      </c>
      <c r="B335" s="33" t="s">
        <v>1326</v>
      </c>
      <c r="C335" s="10" t="s">
        <v>556</v>
      </c>
      <c r="D335" s="4"/>
      <c r="E335" s="4"/>
      <c r="F335" s="4"/>
      <c r="G335" s="4"/>
      <c r="H335" s="4"/>
    </row>
    <row r="336" spans="1:8" s="1" customFormat="1">
      <c r="A336" s="33" t="s">
        <v>299</v>
      </c>
      <c r="B336" s="33" t="s">
        <v>1326</v>
      </c>
      <c r="C336" s="10" t="s">
        <v>557</v>
      </c>
      <c r="D336" s="4"/>
      <c r="E336" s="4"/>
      <c r="F336" s="4"/>
      <c r="G336" s="4"/>
      <c r="H336" s="4"/>
    </row>
    <row r="337" spans="1:8" s="1" customFormat="1" ht="28.5">
      <c r="A337" s="33" t="s">
        <v>299</v>
      </c>
      <c r="B337" s="33" t="s">
        <v>1326</v>
      </c>
      <c r="C337" s="12" t="s">
        <v>558</v>
      </c>
      <c r="D337" s="4"/>
      <c r="E337" s="4"/>
      <c r="F337" s="4"/>
      <c r="G337" s="4"/>
      <c r="H337" s="4"/>
    </row>
    <row r="338" spans="1:8" s="1" customFormat="1" ht="14.25">
      <c r="A338" s="33" t="s">
        <v>299</v>
      </c>
      <c r="B338" s="33" t="s">
        <v>1326</v>
      </c>
      <c r="C338" s="10" t="s">
        <v>559</v>
      </c>
      <c r="D338" s="4"/>
      <c r="E338" s="4"/>
      <c r="F338" s="4"/>
      <c r="G338" s="4"/>
      <c r="H338" s="4"/>
    </row>
    <row r="339" spans="1:8" s="1" customFormat="1" ht="25.5">
      <c r="A339" s="33" t="s">
        <v>299</v>
      </c>
      <c r="B339" s="33" t="s">
        <v>1326</v>
      </c>
      <c r="C339" s="10" t="s">
        <v>560</v>
      </c>
      <c r="D339" s="4"/>
      <c r="E339" s="4"/>
      <c r="F339" s="4"/>
      <c r="G339" s="4"/>
      <c r="H339" s="4"/>
    </row>
    <row r="340" spans="1:8" s="1" customFormat="1">
      <c r="A340" s="33" t="s">
        <v>299</v>
      </c>
      <c r="B340" s="33" t="s">
        <v>1326</v>
      </c>
      <c r="C340" s="10" t="s">
        <v>561</v>
      </c>
      <c r="D340" s="4"/>
      <c r="E340" s="4"/>
      <c r="F340" s="4"/>
      <c r="G340" s="4"/>
      <c r="H340" s="4"/>
    </row>
    <row r="341" spans="1:8" s="1" customFormat="1" ht="27">
      <c r="A341" s="33" t="s">
        <v>299</v>
      </c>
      <c r="B341" s="33" t="s">
        <v>1326</v>
      </c>
      <c r="C341" s="10" t="s">
        <v>562</v>
      </c>
      <c r="D341" s="4"/>
      <c r="E341" s="4"/>
      <c r="F341" s="4"/>
      <c r="G341" s="4"/>
      <c r="H341" s="4"/>
    </row>
    <row r="342" spans="1:8" s="1" customFormat="1" ht="14.25">
      <c r="A342" s="33" t="s">
        <v>299</v>
      </c>
      <c r="B342" s="33" t="s">
        <v>1326</v>
      </c>
      <c r="C342" s="10" t="s">
        <v>563</v>
      </c>
      <c r="D342" s="4"/>
      <c r="E342" s="4"/>
      <c r="F342" s="4"/>
      <c r="G342" s="4"/>
      <c r="H342" s="4"/>
    </row>
    <row r="343" spans="1:8" s="1" customFormat="1" ht="28.5">
      <c r="A343" s="33" t="s">
        <v>299</v>
      </c>
      <c r="B343" s="33" t="s">
        <v>1326</v>
      </c>
      <c r="C343" s="12" t="s">
        <v>564</v>
      </c>
      <c r="D343" s="4"/>
      <c r="E343" s="4"/>
      <c r="F343" s="4"/>
      <c r="G343" s="4"/>
      <c r="H343" s="4"/>
    </row>
    <row r="344" spans="1:8" s="1" customFormat="1" ht="41.25">
      <c r="A344" s="33" t="s">
        <v>299</v>
      </c>
      <c r="B344" s="33" t="s">
        <v>1326</v>
      </c>
      <c r="C344" s="10" t="s">
        <v>565</v>
      </c>
      <c r="D344" s="4"/>
      <c r="E344" s="4"/>
      <c r="F344" s="4"/>
      <c r="G344" s="4"/>
      <c r="H344" s="4"/>
    </row>
    <row r="345" spans="1:8" s="1" customFormat="1" ht="25.5">
      <c r="A345" s="33" t="s">
        <v>299</v>
      </c>
      <c r="B345" s="33" t="s">
        <v>1326</v>
      </c>
      <c r="C345" s="10" t="s">
        <v>566</v>
      </c>
      <c r="D345" s="4"/>
      <c r="E345" s="4"/>
      <c r="F345" s="4"/>
      <c r="G345" s="4"/>
      <c r="H345" s="4"/>
    </row>
    <row r="346" spans="1:8" s="1" customFormat="1">
      <c r="A346" s="33" t="s">
        <v>299</v>
      </c>
      <c r="B346" s="35" t="s">
        <v>1329</v>
      </c>
      <c r="C346" s="10" t="s">
        <v>752</v>
      </c>
      <c r="D346" s="4"/>
      <c r="E346" s="4"/>
      <c r="F346" s="4"/>
      <c r="G346" s="4"/>
      <c r="H346" s="4"/>
    </row>
    <row r="347" spans="1:8" s="1" customFormat="1">
      <c r="A347" s="33" t="s">
        <v>299</v>
      </c>
      <c r="B347" s="35" t="s">
        <v>1329</v>
      </c>
      <c r="C347" s="10" t="s">
        <v>753</v>
      </c>
      <c r="D347" s="4"/>
      <c r="E347" s="4"/>
      <c r="F347" s="4"/>
      <c r="G347" s="4"/>
      <c r="H347" s="4"/>
    </row>
    <row r="348" spans="1:8" s="1" customFormat="1">
      <c r="A348" s="33" t="s">
        <v>299</v>
      </c>
      <c r="B348" s="35" t="s">
        <v>1329</v>
      </c>
      <c r="C348" s="10" t="s">
        <v>754</v>
      </c>
      <c r="D348" s="4"/>
      <c r="E348" s="4"/>
      <c r="F348" s="4"/>
      <c r="G348" s="4"/>
      <c r="H348" s="4"/>
    </row>
    <row r="349" spans="1:8" s="1" customFormat="1">
      <c r="A349" s="33" t="s">
        <v>299</v>
      </c>
      <c r="B349" s="35" t="s">
        <v>1329</v>
      </c>
      <c r="C349" s="10" t="s">
        <v>755</v>
      </c>
      <c r="D349" s="4"/>
      <c r="E349" s="4"/>
      <c r="F349" s="4"/>
      <c r="G349" s="4"/>
      <c r="H349" s="4"/>
    </row>
    <row r="350" spans="1:8" s="1" customFormat="1" ht="14.25">
      <c r="A350" s="33" t="s">
        <v>299</v>
      </c>
      <c r="B350" s="35" t="s">
        <v>1329</v>
      </c>
      <c r="C350" s="10" t="s">
        <v>756</v>
      </c>
      <c r="D350" s="4"/>
      <c r="E350" s="4"/>
      <c r="F350" s="4"/>
      <c r="G350" s="4"/>
      <c r="H350" s="4"/>
    </row>
    <row r="351" spans="1:8" s="1" customFormat="1" ht="14.25">
      <c r="A351" s="33" t="s">
        <v>299</v>
      </c>
      <c r="B351" s="35" t="s">
        <v>1329</v>
      </c>
      <c r="C351" s="10" t="s">
        <v>757</v>
      </c>
      <c r="D351" s="4"/>
      <c r="E351" s="4"/>
      <c r="F351" s="4"/>
      <c r="G351" s="4"/>
      <c r="H351" s="4"/>
    </row>
    <row r="352" spans="1:8" s="1" customFormat="1" ht="14.25">
      <c r="A352" s="33" t="s">
        <v>299</v>
      </c>
      <c r="B352" s="35" t="s">
        <v>1329</v>
      </c>
      <c r="C352" s="10" t="s">
        <v>758</v>
      </c>
      <c r="D352" s="4"/>
      <c r="E352" s="4"/>
      <c r="F352" s="4"/>
      <c r="G352" s="4"/>
      <c r="H352" s="4"/>
    </row>
    <row r="353" spans="1:8" s="1" customFormat="1" ht="14.25">
      <c r="A353" s="33" t="s">
        <v>299</v>
      </c>
      <c r="B353" s="35" t="s">
        <v>1329</v>
      </c>
      <c r="C353" s="10" t="s">
        <v>759</v>
      </c>
      <c r="D353" s="4"/>
      <c r="E353" s="4"/>
      <c r="F353" s="4"/>
      <c r="G353" s="4"/>
      <c r="H353" s="4"/>
    </row>
    <row r="354" spans="1:8" s="1" customFormat="1">
      <c r="A354" s="33" t="s">
        <v>299</v>
      </c>
      <c r="B354" s="35" t="s">
        <v>1329</v>
      </c>
      <c r="C354" s="10" t="s">
        <v>760</v>
      </c>
      <c r="D354" s="4"/>
      <c r="E354" s="4"/>
      <c r="F354" s="4"/>
      <c r="G354" s="4"/>
      <c r="H354" s="4"/>
    </row>
    <row r="355" spans="1:8" s="1" customFormat="1">
      <c r="A355" s="33" t="s">
        <v>299</v>
      </c>
      <c r="B355" s="35" t="s">
        <v>1329</v>
      </c>
      <c r="C355" s="10" t="s">
        <v>761</v>
      </c>
      <c r="D355" s="4"/>
      <c r="E355" s="4"/>
      <c r="F355" s="4"/>
      <c r="G355" s="4"/>
      <c r="H355" s="4"/>
    </row>
    <row r="356" spans="1:8" s="1" customFormat="1" ht="14.25">
      <c r="A356" s="33" t="s">
        <v>299</v>
      </c>
      <c r="B356" s="35" t="s">
        <v>1329</v>
      </c>
      <c r="C356" s="10" t="s">
        <v>762</v>
      </c>
      <c r="D356" s="4"/>
      <c r="E356" s="4"/>
      <c r="F356" s="4"/>
      <c r="G356" s="4"/>
      <c r="H356" s="4"/>
    </row>
    <row r="357" spans="1:8" s="1" customFormat="1" ht="14.25">
      <c r="A357" s="33" t="s">
        <v>299</v>
      </c>
      <c r="B357" s="35" t="s">
        <v>1329</v>
      </c>
      <c r="C357" s="12" t="s">
        <v>763</v>
      </c>
      <c r="D357" s="4"/>
      <c r="E357" s="4"/>
      <c r="F357" s="4"/>
      <c r="G357" s="4"/>
      <c r="H357" s="4"/>
    </row>
    <row r="358" spans="1:8" s="1" customFormat="1" ht="28.5">
      <c r="A358" s="33" t="s">
        <v>299</v>
      </c>
      <c r="B358" s="35" t="s">
        <v>1329</v>
      </c>
      <c r="C358" s="10" t="s">
        <v>764</v>
      </c>
      <c r="D358" s="4"/>
      <c r="E358" s="4"/>
      <c r="F358" s="4"/>
      <c r="G358" s="4"/>
      <c r="H358" s="4"/>
    </row>
    <row r="359" spans="1:8" s="1" customFormat="1" ht="14.25">
      <c r="A359" s="33" t="s">
        <v>299</v>
      </c>
      <c r="B359" s="35" t="s">
        <v>1329</v>
      </c>
      <c r="C359" s="10" t="s">
        <v>765</v>
      </c>
      <c r="D359" s="4"/>
      <c r="E359" s="4"/>
      <c r="F359" s="4"/>
      <c r="G359" s="4"/>
      <c r="H359" s="4"/>
    </row>
    <row r="360" spans="1:8" s="1" customFormat="1">
      <c r="A360" s="33" t="s">
        <v>299</v>
      </c>
      <c r="B360" s="35" t="s">
        <v>1329</v>
      </c>
      <c r="C360" s="10" t="s">
        <v>766</v>
      </c>
      <c r="D360" s="4"/>
      <c r="E360" s="4"/>
      <c r="F360" s="4"/>
      <c r="G360" s="4"/>
      <c r="H360" s="4"/>
    </row>
    <row r="361" spans="1:8" s="1" customFormat="1" ht="14.25">
      <c r="A361" s="33" t="s">
        <v>299</v>
      </c>
      <c r="B361" s="35" t="s">
        <v>1329</v>
      </c>
      <c r="C361" s="10" t="s">
        <v>767</v>
      </c>
      <c r="D361" s="4"/>
      <c r="E361" s="4"/>
      <c r="F361" s="4"/>
      <c r="G361" s="4"/>
      <c r="H361" s="4"/>
    </row>
    <row r="362" spans="1:8" s="1" customFormat="1">
      <c r="A362" s="33" t="s">
        <v>299</v>
      </c>
      <c r="B362" s="35" t="s">
        <v>1329</v>
      </c>
      <c r="C362" s="10" t="s">
        <v>768</v>
      </c>
      <c r="D362" s="4"/>
      <c r="E362" s="4"/>
      <c r="F362" s="4"/>
      <c r="G362" s="4"/>
      <c r="H362" s="4"/>
    </row>
    <row r="363" spans="1:8" s="1" customFormat="1" ht="25.5">
      <c r="A363" s="33" t="s">
        <v>299</v>
      </c>
      <c r="B363" s="35" t="s">
        <v>1329</v>
      </c>
      <c r="C363" s="10" t="s">
        <v>769</v>
      </c>
      <c r="D363" s="4"/>
      <c r="E363" s="4"/>
      <c r="F363" s="4"/>
      <c r="G363" s="4"/>
      <c r="H363" s="4"/>
    </row>
    <row r="364" spans="1:8" s="1" customFormat="1">
      <c r="A364" s="33" t="s">
        <v>299</v>
      </c>
      <c r="B364" s="35" t="s">
        <v>1329</v>
      </c>
      <c r="C364" s="10" t="s">
        <v>770</v>
      </c>
      <c r="D364" s="4"/>
      <c r="E364" s="4"/>
      <c r="F364" s="4"/>
      <c r="G364" s="4"/>
      <c r="H364" s="4"/>
    </row>
    <row r="365" spans="1:8" s="1" customFormat="1" ht="14.25">
      <c r="A365" s="33" t="s">
        <v>299</v>
      </c>
      <c r="B365" s="35" t="s">
        <v>1329</v>
      </c>
      <c r="C365" s="12" t="s">
        <v>771</v>
      </c>
      <c r="D365" s="4"/>
      <c r="E365" s="4"/>
      <c r="F365" s="4"/>
      <c r="G365" s="4"/>
      <c r="H365" s="4"/>
    </row>
    <row r="366" spans="1:8" s="1" customFormat="1" ht="14.25">
      <c r="A366" s="33" t="s">
        <v>299</v>
      </c>
      <c r="B366" s="35" t="s">
        <v>1329</v>
      </c>
      <c r="C366" s="10" t="s">
        <v>772</v>
      </c>
      <c r="D366" s="4"/>
      <c r="E366" s="4"/>
      <c r="F366" s="4"/>
      <c r="G366" s="4"/>
      <c r="H366" s="4"/>
    </row>
    <row r="367" spans="1:8" s="1" customFormat="1" ht="25.5">
      <c r="A367" s="33" t="s">
        <v>299</v>
      </c>
      <c r="B367" s="35" t="s">
        <v>1329</v>
      </c>
      <c r="C367" s="10" t="s">
        <v>773</v>
      </c>
      <c r="D367" s="4"/>
      <c r="E367" s="4"/>
      <c r="F367" s="4"/>
      <c r="G367" s="4"/>
      <c r="H367" s="4"/>
    </row>
    <row r="368" spans="1:8" s="1" customFormat="1" ht="14.25">
      <c r="A368" s="33" t="s">
        <v>299</v>
      </c>
      <c r="B368" s="35" t="s">
        <v>1329</v>
      </c>
      <c r="C368" s="10" t="s">
        <v>774</v>
      </c>
      <c r="D368" s="4"/>
      <c r="E368" s="4"/>
      <c r="F368" s="4"/>
      <c r="G368" s="4"/>
      <c r="H368" s="4"/>
    </row>
    <row r="369" spans="1:8" s="1" customFormat="1">
      <c r="A369" s="33" t="s">
        <v>299</v>
      </c>
      <c r="B369" s="35" t="s">
        <v>1329</v>
      </c>
      <c r="C369" s="10" t="s">
        <v>775</v>
      </c>
      <c r="D369" s="4"/>
      <c r="E369" s="4"/>
      <c r="F369" s="4"/>
      <c r="G369" s="4"/>
      <c r="H369" s="4"/>
    </row>
    <row r="370" spans="1:8" s="1" customFormat="1">
      <c r="A370" s="33" t="s">
        <v>299</v>
      </c>
      <c r="B370" s="35" t="s">
        <v>1329</v>
      </c>
      <c r="C370" s="10" t="s">
        <v>776</v>
      </c>
      <c r="D370" s="4"/>
      <c r="E370" s="4"/>
      <c r="F370" s="4"/>
      <c r="G370" s="4"/>
      <c r="H370" s="4"/>
    </row>
    <row r="371" spans="1:8" s="1" customFormat="1" ht="14.25">
      <c r="A371" s="33" t="s">
        <v>299</v>
      </c>
      <c r="B371" s="35" t="s">
        <v>1329</v>
      </c>
      <c r="C371" s="12" t="s">
        <v>777</v>
      </c>
      <c r="D371" s="4"/>
      <c r="E371" s="4"/>
      <c r="F371" s="4"/>
      <c r="G371" s="4"/>
      <c r="H371" s="4"/>
    </row>
    <row r="372" spans="1:8" s="1" customFormat="1">
      <c r="A372" s="33" t="s">
        <v>299</v>
      </c>
      <c r="B372" s="35" t="s">
        <v>1328</v>
      </c>
      <c r="C372" s="15" t="s">
        <v>935</v>
      </c>
      <c r="D372" s="4"/>
      <c r="E372" s="4"/>
      <c r="F372" s="4"/>
      <c r="G372" s="4"/>
      <c r="H372" s="4"/>
    </row>
    <row r="373" spans="1:8" s="1" customFormat="1" ht="14.25">
      <c r="A373" s="33" t="s">
        <v>299</v>
      </c>
      <c r="B373" s="35" t="s">
        <v>1328</v>
      </c>
      <c r="C373" s="16" t="s">
        <v>936</v>
      </c>
      <c r="D373" s="4"/>
      <c r="E373" s="4"/>
      <c r="F373" s="4"/>
      <c r="G373" s="4"/>
      <c r="H373" s="4"/>
    </row>
    <row r="374" spans="1:8" s="1" customFormat="1" ht="14.25">
      <c r="A374" s="33" t="s">
        <v>299</v>
      </c>
      <c r="B374" s="35" t="s">
        <v>1328</v>
      </c>
      <c r="C374" s="16" t="s">
        <v>937</v>
      </c>
      <c r="D374" s="4"/>
      <c r="E374" s="4"/>
      <c r="F374" s="4"/>
      <c r="G374" s="4"/>
      <c r="H374" s="4"/>
    </row>
    <row r="375" spans="1:8" s="1" customFormat="1" ht="14.25">
      <c r="A375" s="33" t="s">
        <v>299</v>
      </c>
      <c r="B375" s="35" t="s">
        <v>1328</v>
      </c>
      <c r="C375" s="16" t="s">
        <v>938</v>
      </c>
      <c r="D375" s="4"/>
      <c r="E375" s="4"/>
      <c r="F375" s="4"/>
      <c r="G375" s="4"/>
      <c r="H375" s="4"/>
    </row>
    <row r="376" spans="1:8" s="1" customFormat="1">
      <c r="A376" s="33" t="s">
        <v>299</v>
      </c>
      <c r="B376" s="35" t="s">
        <v>1328</v>
      </c>
      <c r="C376" s="15" t="s">
        <v>939</v>
      </c>
      <c r="D376" s="4"/>
      <c r="E376" s="4"/>
      <c r="F376" s="4"/>
      <c r="G376" s="4"/>
      <c r="H376" s="4"/>
    </row>
    <row r="377" spans="1:8" s="1" customFormat="1" ht="14.25">
      <c r="A377" s="33" t="s">
        <v>299</v>
      </c>
      <c r="B377" s="35" t="s">
        <v>1328</v>
      </c>
      <c r="C377" s="16" t="s">
        <v>940</v>
      </c>
      <c r="D377" s="4"/>
      <c r="E377" s="4"/>
      <c r="F377" s="4"/>
      <c r="G377" s="4"/>
      <c r="H377" s="4"/>
    </row>
    <row r="378" spans="1:8" s="1" customFormat="1" ht="14.25">
      <c r="A378" s="33" t="s">
        <v>299</v>
      </c>
      <c r="B378" s="35" t="s">
        <v>1328</v>
      </c>
      <c r="C378" s="16" t="s">
        <v>941</v>
      </c>
      <c r="D378" s="4"/>
      <c r="E378" s="4"/>
      <c r="F378" s="4"/>
      <c r="G378" s="4"/>
      <c r="H378" s="4"/>
    </row>
    <row r="379" spans="1:8" s="1" customFormat="1" ht="14.25">
      <c r="A379" s="33" t="s">
        <v>299</v>
      </c>
      <c r="B379" s="35" t="s">
        <v>1328</v>
      </c>
      <c r="C379" s="16" t="s">
        <v>816</v>
      </c>
      <c r="D379" s="4"/>
      <c r="E379" s="4"/>
      <c r="F379" s="4"/>
      <c r="G379" s="4"/>
      <c r="H379" s="4"/>
    </row>
    <row r="380" spans="1:8" s="1" customFormat="1" ht="14.25">
      <c r="A380" s="33" t="s">
        <v>299</v>
      </c>
      <c r="B380" s="35" t="s">
        <v>1328</v>
      </c>
      <c r="C380" s="16" t="s">
        <v>942</v>
      </c>
      <c r="D380" s="4"/>
      <c r="E380" s="4"/>
      <c r="F380" s="4"/>
      <c r="G380" s="4"/>
      <c r="H380" s="4"/>
    </row>
    <row r="381" spans="1:8" ht="14.25">
      <c r="A381" s="33" t="s">
        <v>299</v>
      </c>
      <c r="B381" s="35" t="s">
        <v>1328</v>
      </c>
      <c r="C381" s="16" t="s">
        <v>943</v>
      </c>
      <c r="D381" s="4"/>
      <c r="E381" s="4"/>
      <c r="F381" s="4"/>
      <c r="G381" s="4"/>
      <c r="H381" s="4"/>
    </row>
    <row r="382" spans="1:8" ht="14.25">
      <c r="A382" s="33" t="s">
        <v>299</v>
      </c>
      <c r="B382" s="35" t="s">
        <v>1328</v>
      </c>
      <c r="C382" s="16" t="s">
        <v>944</v>
      </c>
      <c r="D382" s="4"/>
      <c r="E382" s="4"/>
      <c r="F382" s="4"/>
      <c r="G382" s="4"/>
      <c r="H382" s="4"/>
    </row>
    <row r="383" spans="1:8" ht="28.5">
      <c r="A383" s="33" t="s">
        <v>299</v>
      </c>
      <c r="B383" s="35" t="s">
        <v>1328</v>
      </c>
      <c r="C383" s="16" t="s">
        <v>945</v>
      </c>
      <c r="D383" s="4"/>
      <c r="E383" s="4"/>
      <c r="F383" s="4"/>
      <c r="G383" s="4"/>
      <c r="H383" s="4"/>
    </row>
    <row r="384" spans="1:8" ht="14.25">
      <c r="A384" s="33" t="s">
        <v>299</v>
      </c>
      <c r="B384" s="35" t="s">
        <v>1328</v>
      </c>
      <c r="C384" s="16" t="s">
        <v>946</v>
      </c>
      <c r="D384" s="4"/>
      <c r="E384" s="4"/>
      <c r="F384" s="4"/>
      <c r="G384" s="4"/>
      <c r="H384" s="4"/>
    </row>
    <row r="385" spans="1:8" ht="14.25">
      <c r="A385" s="33" t="s">
        <v>299</v>
      </c>
      <c r="B385" s="35" t="s">
        <v>1328</v>
      </c>
      <c r="C385" s="16" t="s">
        <v>947</v>
      </c>
      <c r="D385" s="4"/>
      <c r="E385" s="4"/>
      <c r="F385" s="4"/>
      <c r="G385" s="4"/>
      <c r="H385" s="4"/>
    </row>
    <row r="386" spans="1:8" ht="14.25">
      <c r="A386" s="33" t="s">
        <v>299</v>
      </c>
      <c r="B386" s="35" t="s">
        <v>1328</v>
      </c>
      <c r="C386" s="16" t="s">
        <v>948</v>
      </c>
      <c r="D386" s="4"/>
      <c r="E386" s="4"/>
      <c r="F386" s="4"/>
      <c r="G386" s="4"/>
      <c r="H386" s="4"/>
    </row>
    <row r="387" spans="1:8">
      <c r="A387" s="33" t="s">
        <v>299</v>
      </c>
      <c r="B387" s="35" t="s">
        <v>1328</v>
      </c>
      <c r="C387" s="15" t="s">
        <v>949</v>
      </c>
      <c r="D387" s="4"/>
      <c r="E387" s="4"/>
      <c r="F387" s="4"/>
      <c r="G387" s="4"/>
      <c r="H387" s="4"/>
    </row>
    <row r="388" spans="1:8" ht="14.25">
      <c r="A388" s="33" t="s">
        <v>299</v>
      </c>
      <c r="B388" s="35" t="s">
        <v>1328</v>
      </c>
      <c r="C388" s="16" t="s">
        <v>950</v>
      </c>
      <c r="D388" s="4"/>
      <c r="E388" s="4"/>
      <c r="F388" s="4"/>
      <c r="G388" s="4"/>
      <c r="H388" s="4"/>
    </row>
    <row r="389" spans="1:8" ht="14.25">
      <c r="A389" s="33" t="s">
        <v>299</v>
      </c>
      <c r="B389" s="35" t="s">
        <v>1328</v>
      </c>
      <c r="C389" s="16" t="s">
        <v>951</v>
      </c>
      <c r="D389" s="4"/>
      <c r="E389" s="4"/>
      <c r="F389" s="4"/>
      <c r="G389" s="4"/>
      <c r="H389" s="4"/>
    </row>
    <row r="390" spans="1:8">
      <c r="A390" s="33" t="s">
        <v>299</v>
      </c>
      <c r="B390" s="35" t="s">
        <v>1328</v>
      </c>
      <c r="C390" s="15" t="s">
        <v>952</v>
      </c>
      <c r="D390" s="4"/>
      <c r="E390" s="4"/>
      <c r="F390" s="4"/>
      <c r="G390" s="4"/>
      <c r="H390" s="4"/>
    </row>
    <row r="391" spans="1:8">
      <c r="A391" s="33" t="s">
        <v>299</v>
      </c>
      <c r="B391" s="35" t="s">
        <v>1328</v>
      </c>
      <c r="C391" s="15" t="s">
        <v>953</v>
      </c>
      <c r="D391" s="4"/>
      <c r="E391" s="4"/>
      <c r="F391" s="4"/>
      <c r="G391" s="4"/>
      <c r="H391" s="4"/>
    </row>
    <row r="392" spans="1:8" ht="14.25">
      <c r="A392" s="33" t="s">
        <v>299</v>
      </c>
      <c r="B392" s="35" t="s">
        <v>1327</v>
      </c>
      <c r="C392" s="16" t="s">
        <v>1136</v>
      </c>
      <c r="D392" s="4"/>
      <c r="E392" s="4"/>
      <c r="F392" s="4"/>
      <c r="G392" s="4"/>
      <c r="H392" s="4"/>
    </row>
    <row r="393" spans="1:8" ht="14.25">
      <c r="A393" s="33" t="s">
        <v>299</v>
      </c>
      <c r="B393" s="35" t="s">
        <v>1327</v>
      </c>
      <c r="C393" s="16" t="s">
        <v>1137</v>
      </c>
      <c r="D393" s="4"/>
      <c r="E393" s="4"/>
      <c r="F393" s="4"/>
      <c r="G393" s="4"/>
      <c r="H393" s="4"/>
    </row>
    <row r="394" spans="1:8">
      <c r="A394" s="33" t="s">
        <v>299</v>
      </c>
      <c r="B394" s="35" t="s">
        <v>1327</v>
      </c>
      <c r="C394" s="17" t="s">
        <v>1138</v>
      </c>
      <c r="D394" s="4"/>
      <c r="E394" s="4"/>
      <c r="F394" s="4"/>
      <c r="G394" s="4"/>
      <c r="H394" s="4"/>
    </row>
    <row r="395" spans="1:8" ht="27">
      <c r="A395" s="33" t="s">
        <v>299</v>
      </c>
      <c r="B395" s="35" t="s">
        <v>1327</v>
      </c>
      <c r="C395" s="15" t="s">
        <v>1139</v>
      </c>
      <c r="D395" s="4"/>
      <c r="E395" s="4"/>
      <c r="F395" s="4"/>
      <c r="G395" s="4"/>
      <c r="H395" s="4"/>
    </row>
    <row r="396" spans="1:8" ht="14.25">
      <c r="A396" s="33" t="s">
        <v>299</v>
      </c>
      <c r="B396" s="35" t="s">
        <v>1327</v>
      </c>
      <c r="C396" s="16" t="s">
        <v>1140</v>
      </c>
      <c r="D396" s="4"/>
      <c r="E396" s="4"/>
      <c r="F396" s="4"/>
      <c r="G396" s="4"/>
      <c r="H396" s="4"/>
    </row>
    <row r="397" spans="1:8" ht="14.25">
      <c r="A397" s="33" t="s">
        <v>299</v>
      </c>
      <c r="B397" s="35" t="s">
        <v>1327</v>
      </c>
      <c r="C397" s="16" t="s">
        <v>1141</v>
      </c>
      <c r="D397" s="4"/>
      <c r="E397" s="4"/>
      <c r="F397" s="4"/>
      <c r="G397" s="4"/>
      <c r="H397" s="4"/>
    </row>
    <row r="398" spans="1:8" ht="14.25">
      <c r="A398" s="33" t="s">
        <v>299</v>
      </c>
      <c r="B398" s="35" t="s">
        <v>1327</v>
      </c>
      <c r="C398" s="16" t="s">
        <v>1142</v>
      </c>
      <c r="D398" s="4"/>
      <c r="E398" s="4"/>
      <c r="F398" s="4"/>
      <c r="G398" s="4"/>
      <c r="H398" s="4"/>
    </row>
    <row r="399" spans="1:8" ht="14.25">
      <c r="A399" s="33" t="s">
        <v>299</v>
      </c>
      <c r="B399" s="35" t="s">
        <v>1327</v>
      </c>
      <c r="C399" s="16" t="s">
        <v>1143</v>
      </c>
      <c r="D399" s="4"/>
      <c r="E399" s="4"/>
      <c r="F399" s="4"/>
      <c r="G399" s="4"/>
      <c r="H399" s="4"/>
    </row>
    <row r="400" spans="1:8" ht="14.25">
      <c r="A400" s="33" t="s">
        <v>299</v>
      </c>
      <c r="B400" s="35" t="s">
        <v>1327</v>
      </c>
      <c r="C400" s="16" t="s">
        <v>1144</v>
      </c>
      <c r="D400" s="4"/>
      <c r="E400" s="4"/>
      <c r="F400" s="4"/>
      <c r="G400" s="4"/>
      <c r="H400" s="4"/>
    </row>
    <row r="401" spans="1:8" ht="14.25">
      <c r="A401" s="33" t="s">
        <v>299</v>
      </c>
      <c r="B401" s="35" t="s">
        <v>1327</v>
      </c>
      <c r="C401" s="16" t="s">
        <v>1145</v>
      </c>
      <c r="D401" s="4"/>
      <c r="E401" s="4"/>
      <c r="F401" s="4"/>
      <c r="G401" s="4"/>
      <c r="H401" s="4"/>
    </row>
    <row r="402" spans="1:8" ht="14.25">
      <c r="A402" s="33" t="s">
        <v>299</v>
      </c>
      <c r="B402" s="35" t="s">
        <v>1327</v>
      </c>
      <c r="C402" s="16" t="s">
        <v>1146</v>
      </c>
      <c r="D402" s="4"/>
      <c r="E402" s="4"/>
      <c r="F402" s="4"/>
      <c r="G402" s="4"/>
      <c r="H402" s="4"/>
    </row>
    <row r="403" spans="1:8" ht="28.5">
      <c r="A403" s="33" t="s">
        <v>299</v>
      </c>
      <c r="B403" s="35" t="s">
        <v>1327</v>
      </c>
      <c r="C403" s="16" t="s">
        <v>1147</v>
      </c>
      <c r="D403" s="4"/>
      <c r="E403" s="4"/>
      <c r="F403" s="4"/>
      <c r="G403" s="4"/>
      <c r="H403" s="4"/>
    </row>
    <row r="404" spans="1:8" ht="14.25">
      <c r="A404" s="33" t="s">
        <v>299</v>
      </c>
      <c r="B404" s="35" t="s">
        <v>1327</v>
      </c>
      <c r="C404" s="16" t="s">
        <v>1148</v>
      </c>
      <c r="D404" s="4"/>
      <c r="E404" s="4"/>
      <c r="F404" s="4"/>
      <c r="G404" s="4"/>
      <c r="H404" s="4"/>
    </row>
    <row r="405" spans="1:8" ht="14.25">
      <c r="A405" s="33" t="s">
        <v>299</v>
      </c>
      <c r="B405" s="35" t="s">
        <v>1327</v>
      </c>
      <c r="C405" s="16" t="s">
        <v>1149</v>
      </c>
      <c r="D405" s="4"/>
      <c r="E405" s="4"/>
      <c r="F405" s="4"/>
      <c r="G405" s="4"/>
      <c r="H405" s="4"/>
    </row>
    <row r="406" spans="1:8">
      <c r="A406" s="33" t="s">
        <v>299</v>
      </c>
      <c r="B406" s="35" t="s">
        <v>1327</v>
      </c>
      <c r="C406" s="15" t="s">
        <v>1150</v>
      </c>
      <c r="D406" s="4"/>
      <c r="E406" s="4"/>
      <c r="F406" s="4"/>
      <c r="G406" s="4"/>
      <c r="H406" s="4"/>
    </row>
    <row r="407" spans="1:8" ht="14.25">
      <c r="A407" s="33" t="s">
        <v>299</v>
      </c>
      <c r="B407" s="35" t="s">
        <v>1327</v>
      </c>
      <c r="C407" s="16" t="s">
        <v>1151</v>
      </c>
      <c r="D407" s="4"/>
      <c r="E407" s="4"/>
      <c r="F407" s="4"/>
      <c r="G407" s="4"/>
      <c r="H407" s="4"/>
    </row>
    <row r="408" spans="1:8" ht="14.25">
      <c r="A408" s="33" t="s">
        <v>299</v>
      </c>
      <c r="B408" s="35" t="s">
        <v>1327</v>
      </c>
      <c r="C408" s="16" t="s">
        <v>1152</v>
      </c>
      <c r="D408" s="4"/>
      <c r="E408" s="4"/>
      <c r="F408" s="4"/>
      <c r="G408" s="4"/>
      <c r="H408" s="4"/>
    </row>
    <row r="409" spans="1:8">
      <c r="A409" s="33" t="s">
        <v>299</v>
      </c>
      <c r="B409" s="35" t="s">
        <v>1327</v>
      </c>
      <c r="C409" s="15" t="s">
        <v>1153</v>
      </c>
      <c r="D409" s="4"/>
      <c r="E409" s="4"/>
      <c r="F409" s="4"/>
      <c r="G409" s="4"/>
      <c r="H409" s="4"/>
    </row>
    <row r="410" spans="1:8">
      <c r="A410" s="33" t="s">
        <v>299</v>
      </c>
      <c r="B410" s="35" t="s">
        <v>1327</v>
      </c>
      <c r="C410" s="15" t="s">
        <v>1154</v>
      </c>
      <c r="D410" s="4"/>
      <c r="E410" s="4"/>
      <c r="F410" s="4"/>
      <c r="G410" s="4"/>
      <c r="H410" s="4"/>
    </row>
    <row r="411" spans="1:8" ht="27">
      <c r="A411" s="36" t="s">
        <v>1303</v>
      </c>
      <c r="B411" s="35" t="s">
        <v>1246</v>
      </c>
      <c r="C411" s="19" t="s">
        <v>1304</v>
      </c>
      <c r="D411" s="19"/>
      <c r="E411" s="19"/>
      <c r="F411" s="19"/>
      <c r="G411" s="19"/>
      <c r="H411" s="19"/>
    </row>
    <row r="412" spans="1:8">
      <c r="A412" s="36" t="s">
        <v>1303</v>
      </c>
      <c r="B412" s="35" t="s">
        <v>1246</v>
      </c>
      <c r="C412" s="19" t="s">
        <v>1305</v>
      </c>
      <c r="D412" s="19"/>
      <c r="E412" s="19"/>
      <c r="F412" s="19"/>
      <c r="G412" s="19"/>
      <c r="H412" s="19"/>
    </row>
    <row r="413" spans="1:8" ht="27">
      <c r="A413" s="36" t="s">
        <v>1303</v>
      </c>
      <c r="B413" s="35" t="s">
        <v>1246</v>
      </c>
      <c r="C413" s="19" t="s">
        <v>1306</v>
      </c>
      <c r="D413" s="19"/>
      <c r="E413" s="19"/>
      <c r="F413" s="19"/>
      <c r="G413" s="19"/>
      <c r="H413" s="19"/>
    </row>
    <row r="414" spans="1:8" ht="15">
      <c r="A414" s="36" t="s">
        <v>1303</v>
      </c>
      <c r="B414" s="35" t="s">
        <v>1246</v>
      </c>
      <c r="C414" s="21" t="s">
        <v>1307</v>
      </c>
      <c r="D414" s="19"/>
      <c r="E414" s="19"/>
      <c r="F414" s="19"/>
      <c r="G414" s="19"/>
      <c r="H414" s="19"/>
    </row>
    <row r="415" spans="1:8">
      <c r="A415" s="36" t="s">
        <v>1303</v>
      </c>
      <c r="B415" s="35" t="s">
        <v>1246</v>
      </c>
      <c r="C415" s="19" t="s">
        <v>1308</v>
      </c>
      <c r="D415" s="19"/>
      <c r="E415" s="19"/>
      <c r="F415" s="19"/>
      <c r="G415" s="19"/>
      <c r="H415" s="19"/>
    </row>
    <row r="416" spans="1:8" ht="15">
      <c r="A416" s="36" t="s">
        <v>1303</v>
      </c>
      <c r="B416" s="35" t="s">
        <v>1246</v>
      </c>
      <c r="C416" s="19" t="s">
        <v>1309</v>
      </c>
      <c r="D416" s="19"/>
      <c r="E416" s="19"/>
      <c r="F416" s="19"/>
      <c r="G416" s="19"/>
      <c r="H416" s="19"/>
    </row>
    <row r="417" spans="1:8" ht="27">
      <c r="A417" s="36" t="s">
        <v>1303</v>
      </c>
      <c r="B417" s="35" t="s">
        <v>1246</v>
      </c>
      <c r="C417" s="19" t="s">
        <v>1310</v>
      </c>
      <c r="D417" s="19"/>
      <c r="E417" s="19"/>
      <c r="F417" s="19"/>
      <c r="G417" s="19"/>
      <c r="H417" s="19"/>
    </row>
    <row r="418" spans="1:8">
      <c r="A418" s="36" t="s">
        <v>1303</v>
      </c>
      <c r="B418" s="35" t="s">
        <v>1246</v>
      </c>
      <c r="C418" s="19" t="s">
        <v>1311</v>
      </c>
      <c r="D418" s="19"/>
      <c r="E418" s="19"/>
      <c r="F418" s="19"/>
      <c r="G418" s="19"/>
      <c r="H418" s="19"/>
    </row>
    <row r="419" spans="1:8" ht="15">
      <c r="A419" s="36" t="s">
        <v>1303</v>
      </c>
      <c r="B419" s="35" t="s">
        <v>1246</v>
      </c>
      <c r="C419" s="19" t="s">
        <v>1312</v>
      </c>
      <c r="D419" s="19"/>
      <c r="E419" s="19"/>
      <c r="F419" s="19"/>
      <c r="G419" s="19"/>
      <c r="H419" s="19"/>
    </row>
    <row r="420" spans="1:8" ht="28.5">
      <c r="A420" s="36" t="s">
        <v>1303</v>
      </c>
      <c r="B420" s="35" t="s">
        <v>1246</v>
      </c>
      <c r="C420" s="19" t="s">
        <v>1313</v>
      </c>
      <c r="D420" s="19"/>
      <c r="E420" s="19"/>
      <c r="F420" s="19"/>
      <c r="G420" s="19"/>
      <c r="H420" s="19"/>
    </row>
    <row r="421" spans="1:8">
      <c r="A421" s="36" t="s">
        <v>1303</v>
      </c>
      <c r="B421" s="35" t="s">
        <v>1246</v>
      </c>
      <c r="C421" s="22" t="s">
        <v>1314</v>
      </c>
      <c r="D421" s="19"/>
      <c r="E421" s="19"/>
      <c r="F421" s="19"/>
      <c r="G421" s="19"/>
      <c r="H421" s="19"/>
    </row>
    <row r="422" spans="1:8">
      <c r="A422" s="36" t="s">
        <v>1303</v>
      </c>
      <c r="B422" s="35" t="s">
        <v>1246</v>
      </c>
      <c r="C422" s="22" t="s">
        <v>1315</v>
      </c>
      <c r="D422" s="19"/>
      <c r="E422" s="19"/>
      <c r="F422" s="19"/>
      <c r="G422" s="19"/>
      <c r="H422" s="19"/>
    </row>
    <row r="423" spans="1:8">
      <c r="A423" s="36" t="s">
        <v>1303</v>
      </c>
      <c r="B423" s="35" t="s">
        <v>1246</v>
      </c>
      <c r="C423" s="22" t="s">
        <v>1316</v>
      </c>
      <c r="D423" s="19"/>
      <c r="E423" s="19"/>
      <c r="F423" s="19"/>
      <c r="G423" s="19"/>
      <c r="H423" s="19"/>
    </row>
    <row r="424" spans="1:8">
      <c r="A424" s="36" t="s">
        <v>1303</v>
      </c>
      <c r="B424" s="35" t="s">
        <v>1246</v>
      </c>
      <c r="C424" s="22" t="s">
        <v>1317</v>
      </c>
      <c r="D424" s="19"/>
      <c r="E424" s="19"/>
      <c r="F424" s="19"/>
      <c r="G424" s="19"/>
      <c r="H424" s="19"/>
    </row>
    <row r="425" spans="1:8">
      <c r="A425" s="36" t="s">
        <v>1303</v>
      </c>
      <c r="B425" s="35" t="s">
        <v>1246</v>
      </c>
      <c r="C425" s="22" t="s">
        <v>1318</v>
      </c>
      <c r="D425" s="19"/>
      <c r="E425" s="19"/>
      <c r="F425" s="19"/>
      <c r="G425" s="19"/>
      <c r="H425" s="19"/>
    </row>
    <row r="426" spans="1:8">
      <c r="A426" s="36" t="s">
        <v>1303</v>
      </c>
      <c r="B426" s="35" t="s">
        <v>1246</v>
      </c>
      <c r="C426" s="22" t="s">
        <v>1319</v>
      </c>
      <c r="D426" s="19"/>
      <c r="E426" s="19"/>
      <c r="F426" s="19"/>
      <c r="G426" s="19"/>
      <c r="H426" s="19"/>
    </row>
    <row r="427" spans="1:8">
      <c r="A427" s="36" t="s">
        <v>1303</v>
      </c>
      <c r="B427" s="35" t="s">
        <v>1246</v>
      </c>
      <c r="C427" s="22" t="s">
        <v>1320</v>
      </c>
      <c r="D427" s="19"/>
      <c r="E427" s="19"/>
      <c r="F427" s="19"/>
      <c r="G427" s="19"/>
      <c r="H427" s="19"/>
    </row>
    <row r="428" spans="1:8">
      <c r="A428" s="36" t="s">
        <v>1303</v>
      </c>
      <c r="B428" s="35" t="s">
        <v>1246</v>
      </c>
      <c r="C428" s="22" t="s">
        <v>1321</v>
      </c>
      <c r="D428" s="19"/>
      <c r="E428" s="19"/>
      <c r="F428" s="19"/>
      <c r="G428" s="19"/>
      <c r="H428" s="19"/>
    </row>
    <row r="429" spans="1:8">
      <c r="A429" s="36" t="s">
        <v>1303</v>
      </c>
      <c r="B429" s="35" t="s">
        <v>1246</v>
      </c>
      <c r="C429" s="22" t="s">
        <v>1322</v>
      </c>
      <c r="D429" s="19"/>
      <c r="E429" s="19"/>
      <c r="F429" s="19"/>
      <c r="G429" s="19"/>
      <c r="H429" s="19"/>
    </row>
    <row r="430" spans="1:8">
      <c r="A430" s="36" t="s">
        <v>1303</v>
      </c>
      <c r="B430" s="35" t="s">
        <v>1246</v>
      </c>
      <c r="C430" s="22" t="s">
        <v>1323</v>
      </c>
      <c r="D430" s="19"/>
      <c r="E430" s="19"/>
      <c r="F430" s="19"/>
      <c r="G430" s="19"/>
      <c r="H430" s="19"/>
    </row>
    <row r="431" spans="1:8">
      <c r="A431" s="36" t="s">
        <v>1303</v>
      </c>
      <c r="B431" s="35" t="s">
        <v>1246</v>
      </c>
      <c r="C431" s="22" t="s">
        <v>1324</v>
      </c>
      <c r="D431" s="19"/>
      <c r="E431" s="19"/>
      <c r="F431" s="19"/>
      <c r="G431" s="19"/>
      <c r="H431" s="19"/>
    </row>
    <row r="432" spans="1:8">
      <c r="A432" s="36" t="s">
        <v>1303</v>
      </c>
      <c r="B432" s="35" t="s">
        <v>1246</v>
      </c>
      <c r="C432" s="28" t="s">
        <v>1325</v>
      </c>
      <c r="D432" s="19"/>
      <c r="E432" s="19"/>
      <c r="F432" s="19"/>
      <c r="G432" s="19"/>
      <c r="H432" s="19"/>
    </row>
  </sheetData>
  <sortState ref="A2:M432">
    <sortCondition ref="A2:A432"/>
  </sortState>
  <phoneticPr fontId="2" type="noConversion"/>
  <dataValidations count="1">
    <dataValidation type="list" allowBlank="1" showInputMessage="1" showErrorMessage="1" sqref="A2:A389">
      <formula1>"单选题,多选题,判断题"</formula1>
    </dataValidation>
  </dataValidations>
  <hyperlinks>
    <hyperlink ref="F115" r:id="rId1"/>
  </hyperlinks>
  <pageMargins left="0.7" right="0.7" top="0.75" bottom="0.75" header="0.3" footer="0.3"/>
  <pageSetup paperSize="9"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2017-03-10T01:03:03Z</dcterms:modified>
</cp:coreProperties>
</file>