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35" windowWidth="14805" windowHeight="7980"/>
  </bookViews>
  <sheets>
    <sheet name="Sheet1" sheetId="1" r:id="rId1"/>
    <sheet name="Sheet2" sheetId="2" r:id="rId2"/>
    <sheet name="Sheet3" sheetId="3" r:id="rId3"/>
  </sheets>
  <calcPr calcId="122211"/>
</workbook>
</file>

<file path=xl/sharedStrings.xml><?xml version="1.0" encoding="utf-8"?>
<sst xmlns="http://schemas.openxmlformats.org/spreadsheetml/2006/main" count="3258" uniqueCount="2027">
  <si>
    <t>试题类型</t>
    <phoneticPr fontId="1" type="noConversion"/>
  </si>
  <si>
    <t>选项A</t>
    <phoneticPr fontId="1" type="noConversion"/>
  </si>
  <si>
    <t>选项B</t>
    <phoneticPr fontId="1" type="noConversion"/>
  </si>
  <si>
    <t>选项C</t>
    <phoneticPr fontId="1" type="noConversion"/>
  </si>
  <si>
    <t>选项D</t>
    <phoneticPr fontId="1" type="noConversion"/>
  </si>
  <si>
    <t>选项E</t>
    <phoneticPr fontId="1" type="noConversion"/>
  </si>
  <si>
    <t>单选题</t>
  </si>
  <si>
    <t>WORD</t>
    <phoneticPr fontId="1" type="noConversion"/>
  </si>
  <si>
    <t>1、下面所述，不属于Word 2010的主要功能的是</t>
  </si>
  <si>
    <t>A、编译程序</t>
  </si>
  <si>
    <t>B、图文混排</t>
  </si>
  <si>
    <t>C、文字处理</t>
  </si>
  <si>
    <t>D、表格处理</t>
  </si>
  <si>
    <t>2、在Word 2010中，要选定文档中的某一行，其方法是将鼠标移至指定行</t>
  </si>
  <si>
    <t>A、首字符处单击</t>
  </si>
  <si>
    <t>B、任意字符处双击</t>
  </si>
  <si>
    <t>C、左侧选定区单击</t>
  </si>
  <si>
    <t>D、右侧选定区单击</t>
  </si>
  <si>
    <t>3、在Word 2010中，要选取文档中指定的自然段，其操作方法是</t>
  </si>
  <si>
    <t>A、双击文档任意位置</t>
  </si>
  <si>
    <t>B、双击左侧的选定区</t>
  </si>
  <si>
    <t>C、三击左侧的选定区</t>
  </si>
  <si>
    <t>D、三击文档任意位置</t>
  </si>
  <si>
    <t>4、Word 2010启动后就自动创建一个默认文档，其名称为</t>
  </si>
  <si>
    <t>A、DOC1</t>
  </si>
  <si>
    <t>B、XLS1</t>
  </si>
  <si>
    <t>C、文档1</t>
  </si>
  <si>
    <t>D、文件1</t>
  </si>
  <si>
    <t>5、在Word中，若选择连续的文本时，可将插入点置于文本一端，按住（ ）键，然后单击预选文本区的另一端</t>
    <phoneticPr fontId="1" type="noConversion"/>
  </si>
  <si>
    <t xml:space="preserve">A、Ctrl      </t>
  </si>
  <si>
    <t xml:space="preserve">B、Alt    </t>
  </si>
  <si>
    <t>C、Shift</t>
  </si>
  <si>
    <t>D、Ctrl+Shift</t>
  </si>
  <si>
    <t>6、在Word 2010 中，取消前面对文档的误操作，可以使用（ ）工具按钮实现</t>
    <phoneticPr fontId="1" type="noConversion"/>
  </si>
  <si>
    <t>A、重复　</t>
  </si>
  <si>
    <t>B、还原　</t>
  </si>
  <si>
    <t>C、撤消　</t>
  </si>
  <si>
    <t>D、恢复</t>
  </si>
  <si>
    <t>7、在　Word 2010中，段落缩进一般分为：首行缩进、左缩进、右缩进和</t>
  </si>
  <si>
    <t>A、整段缩进　</t>
  </si>
  <si>
    <t>B、悬挂缩进　</t>
  </si>
  <si>
    <t>C、尾行缩进　</t>
  </si>
  <si>
    <t>D、全部缩进</t>
  </si>
  <si>
    <t>8、在Word 2010中，要将“改写”方式切换到“插入”方式，应（ ）状态栏中的“改写”按钮</t>
    <phoneticPr fontId="1" type="noConversion"/>
  </si>
  <si>
    <t>A、指向　</t>
  </si>
  <si>
    <t>B、右击　</t>
  </si>
  <si>
    <t>C、单击　</t>
  </si>
  <si>
    <t>D、双击</t>
  </si>
  <si>
    <t>9、在Word中编辑文档时，若想恢复最近一次的误删除，可使用（ ）键</t>
    <phoneticPr fontId="1" type="noConversion"/>
  </si>
  <si>
    <t xml:space="preserve">A、Ctrl+C    </t>
  </si>
  <si>
    <t xml:space="preserve">B、Ctrl+P    </t>
  </si>
  <si>
    <t xml:space="preserve">C、Ctrl+V    </t>
  </si>
  <si>
    <t>D、Ctrl+Z</t>
  </si>
  <si>
    <t>10、在Word中，向文档内输入英文单词时，出现的红、绿色波浪线表示</t>
  </si>
  <si>
    <t>A、与汉字占用的字节数不同</t>
  </si>
  <si>
    <t>B、语法一定有误</t>
  </si>
  <si>
    <t>C、拼写一定有误</t>
  </si>
  <si>
    <t>D、可能拼写或语法有误</t>
  </si>
  <si>
    <t>11、在Word中进行文档编辑时，若出现单词拼写或语法错误，系统使用红、绿色波浪线提示，打印时这些波浪线将</t>
  </si>
  <si>
    <t>A、被打印出</t>
  </si>
  <si>
    <t>B、不被打印</t>
  </si>
  <si>
    <t>C、造成系统“死锁”</t>
  </si>
  <si>
    <t>D、系统提示用户修正</t>
  </si>
  <si>
    <t>12、WORD 的文档的文件的缺省扩展名是</t>
  </si>
  <si>
    <t xml:space="preserve">A、.TXT    </t>
  </si>
  <si>
    <t xml:space="preserve">B、.WWW    </t>
  </si>
  <si>
    <t xml:space="preserve">C、.WPS    </t>
  </si>
  <si>
    <t>D、.DOC</t>
  </si>
  <si>
    <t>13、在WORD 编辑状态下，选择了文档中的一个自然段，然后按DELETE键，删除了</t>
  </si>
  <si>
    <t>A、鼠标指针指向行</t>
  </si>
  <si>
    <t>B、被选择的行至文档末尾全部内容</t>
  </si>
  <si>
    <t>C、被选择的自然段</t>
  </si>
  <si>
    <t>D、鼠标指针处至文档末尾全部内容</t>
  </si>
  <si>
    <t>14、在WORD 2010的编辑状态，设置了标尺，可以同时显示水平标尺和垂直标尺的视图方式是（ ）方式</t>
    <phoneticPr fontId="1" type="noConversion"/>
  </si>
  <si>
    <t>A、普通</t>
  </si>
  <si>
    <t>B、页面</t>
  </si>
  <si>
    <t>C、大纲</t>
  </si>
  <si>
    <t>D、全屏显示</t>
  </si>
  <si>
    <t>15、编辑图片时，不是WORD 2010提供的环绕方式是</t>
  </si>
  <si>
    <t>A、四周型环绕</t>
  </si>
  <si>
    <t>B、无环绕</t>
  </si>
  <si>
    <t>C、紧密型环绕</t>
  </si>
  <si>
    <t>D、松散型环绕</t>
  </si>
  <si>
    <t>16、在WORD窗口标题栏的最左侧，显示的是</t>
  </si>
  <si>
    <t>A、最大化、最小化和关闭按钮</t>
  </si>
  <si>
    <t xml:space="preserve">   B、OFFICE助手</t>
  </si>
  <si>
    <t xml:space="preserve">C、打开的文档名           </t>
  </si>
  <si>
    <t xml:space="preserve">   D、WORD 控制菜单图标</t>
  </si>
  <si>
    <t>17、在WORD 2010水平滚动条左侧有四个显示方式切换按钮，具有“所见即所得”形式效果的按钮是</t>
  </si>
  <si>
    <t>A、普通视图</t>
  </si>
  <si>
    <t>B、联机版式视图</t>
  </si>
  <si>
    <t>C、页面视图</t>
  </si>
  <si>
    <t>D、大纲视图</t>
  </si>
  <si>
    <t>18、在WORD 中编辑图片时，要同时选择多个图片，应先按住（ ）键，然后鼠标分别单击</t>
    <phoneticPr fontId="1" type="noConversion"/>
  </si>
  <si>
    <t xml:space="preserve">A、CTRL  </t>
  </si>
  <si>
    <t xml:space="preserve">B、SHIFT  </t>
  </si>
  <si>
    <t xml:space="preserve">C、ALT  </t>
  </si>
  <si>
    <t>D、TAB</t>
  </si>
  <si>
    <t>19、在WORD 中对段落进行排版，其左缩进是指（ ）缩进一段距离</t>
    <phoneticPr fontId="1" type="noConversion"/>
  </si>
  <si>
    <t xml:space="preserve">A、段落中除首行外其他各行  </t>
  </si>
  <si>
    <t>B、整个段落</t>
  </si>
  <si>
    <t>C、整个文档</t>
  </si>
  <si>
    <t>D、整个编辑区</t>
  </si>
  <si>
    <t>20、在Word编辑状态下，鼠标指针通过文本编辑区时，其形状为</t>
  </si>
  <si>
    <t>A、I形</t>
  </si>
  <si>
    <t xml:space="preserve">B、沙漏形 </t>
  </si>
  <si>
    <t xml:space="preserve">C、箭头 </t>
  </si>
  <si>
    <t>D、手形</t>
  </si>
  <si>
    <t>21、段落标记是在输入（  ）键之后产生的</t>
    <phoneticPr fontId="1" type="noConversion"/>
  </si>
  <si>
    <t xml:space="preserve">A、CTRL    </t>
  </si>
  <si>
    <t xml:space="preserve">B、SHIFT    </t>
  </si>
  <si>
    <t xml:space="preserve">C、ENTER  </t>
  </si>
  <si>
    <t>D、ESC</t>
  </si>
  <si>
    <t>22、在Word 2010中，正在编辑的文档其文档名显示在</t>
  </si>
  <si>
    <t>A、工具栏　　</t>
  </si>
  <si>
    <t xml:space="preserve">B、菜单栏　  </t>
  </si>
  <si>
    <t xml:space="preserve">C、状态栏　  </t>
  </si>
  <si>
    <t>D、标题栏</t>
  </si>
  <si>
    <t>23、不属于Word窗口组成部分的是</t>
  </si>
  <si>
    <t xml:space="preserve">A、标题栏 </t>
  </si>
  <si>
    <t xml:space="preserve">B、任务栏 </t>
  </si>
  <si>
    <t xml:space="preserve">C、工具栏 </t>
  </si>
  <si>
    <t>D、标尺</t>
  </si>
  <si>
    <t>24、在Word编辑状态下，当前的字符显示在</t>
  </si>
  <si>
    <t xml:space="preserve">A、鼠标指针所指位置 </t>
  </si>
  <si>
    <t xml:space="preserve">B、插入点所在位置 </t>
  </si>
  <si>
    <t xml:space="preserve">C、文件末尾最后一个字符之后 </t>
  </si>
  <si>
    <t>D、文件结束符之前</t>
  </si>
  <si>
    <t>25、在Word下，插入点位于正在编辑文档中，连续单击鼠标左键3次，其结果</t>
  </si>
  <si>
    <t xml:space="preserve">A、选定了全部文档 </t>
  </si>
  <si>
    <t>B、删除了插入点所在行</t>
  </si>
  <si>
    <t xml:space="preserve">C、选定了插入点所在自然段 </t>
  </si>
  <si>
    <t>D、没有任何变化</t>
  </si>
  <si>
    <t>26、在Word中，鼠标指针指向某自然段首（此时鼠标指针呈现“刷子＋Ｉ”形状）按住鼠标左键拖动到段尾后放开，被拖动的那部分文本</t>
  </si>
  <si>
    <t xml:space="preserve">A、被向后移动　      </t>
  </si>
  <si>
    <t>B、被擦除　　</t>
  </si>
  <si>
    <t xml:space="preserve">C、被选中　　        </t>
  </si>
  <si>
    <t>D、完成字符格式的复制</t>
  </si>
  <si>
    <t>27、在Word的页面设置中，页边距是指</t>
  </si>
  <si>
    <t>A、文本与纸张边缘的距离　　</t>
  </si>
  <si>
    <t>B、页眉、页脚与纸张边缘的距离</t>
  </si>
  <si>
    <t>C、左、右缩进与纸张边缘的距离　</t>
  </si>
  <si>
    <t>D、文本与页眉、页脚之间的距离</t>
  </si>
  <si>
    <t>28、在Word编辑状态下，若要调整左、右页边距，下述方法中最直接、快速的是利用</t>
  </si>
  <si>
    <t xml:space="preserve">A、格式栏   </t>
  </si>
  <si>
    <t xml:space="preserve">B、工具栏   </t>
  </si>
  <si>
    <t xml:space="preserve">C、水平滚动条 </t>
    <phoneticPr fontId="1" type="noConversion"/>
  </si>
  <si>
    <t>D、水平标尺</t>
  </si>
  <si>
    <t>29、在Word 2010 中，将新建文档存盘时，在文件名框中输入“Text”，在保存类型中选择“Word 文档”，然后单击“保存”按钮，这时该文档全名是</t>
  </si>
  <si>
    <t xml:space="preserve">A、Text.doc   </t>
    <phoneticPr fontId="1" type="noConversion"/>
  </si>
  <si>
    <t xml:space="preserve">B、Text.txt   </t>
  </si>
  <si>
    <t xml:space="preserve">C、TEXT </t>
  </si>
  <si>
    <t>D、Text</t>
  </si>
  <si>
    <t>30、在Word 2010中，设置“首字下沉”时，通常能够设置</t>
  </si>
  <si>
    <t xml:space="preserve">A、字体、字号         </t>
  </si>
  <si>
    <t xml:space="preserve">B、字体、下沉行数 </t>
  </si>
  <si>
    <t xml:space="preserve">C、字号、下沉列数     </t>
  </si>
  <si>
    <t>D、字体、字型</t>
  </si>
  <si>
    <t>31、Word中“窗口”菜单中的“拆分”命令，其功能是</t>
  </si>
  <si>
    <t>A、将一篇文档拆分为几篇短文档进行保存</t>
  </si>
  <si>
    <t>B、将文档中的不合乎中文排版规则的部分进行拆分重新排版</t>
  </si>
  <si>
    <t>C、对文档中的不同部分分窗口进行浏览编辑</t>
  </si>
  <si>
    <t>D、将文档自动拆分为短文文档以便于窗口编辑</t>
  </si>
  <si>
    <t>32、要改变字体第一步应该是</t>
  </si>
  <si>
    <t>A、选定将要改变成何种字体</t>
  </si>
  <si>
    <t>B、选定原来的字体</t>
  </si>
  <si>
    <t xml:space="preserve">C、选定要改变字体的文字 </t>
  </si>
  <si>
    <t>D、选定文字的大小</t>
  </si>
  <si>
    <t>33、 Word是Microsoft公司提供的一个</t>
  </si>
  <si>
    <t xml:space="preserve">A. 操作系统     </t>
    <phoneticPr fontId="1" type="noConversion"/>
  </si>
  <si>
    <t xml:space="preserve">B. 表格处理软件 </t>
  </si>
  <si>
    <t>C. 文字处理软件</t>
  </si>
  <si>
    <t xml:space="preserve"> D. 数据库管理系统</t>
  </si>
  <si>
    <t>34、启动Word是在启动(   )的基础上进行的。</t>
    <phoneticPr fontId="1" type="noConversion"/>
  </si>
  <si>
    <t xml:space="preserve"> A. Windows                      </t>
    <phoneticPr fontId="1" type="noConversion"/>
  </si>
  <si>
    <t>B. UCDOS</t>
  </si>
  <si>
    <t xml:space="preserve">C. DOS </t>
  </si>
  <si>
    <t xml:space="preserve">D. WPS </t>
  </si>
  <si>
    <t>35、Word文档文件的扩展名是</t>
  </si>
  <si>
    <t xml:space="preserve">A. txt                    </t>
    <phoneticPr fontId="1" type="noConversion"/>
  </si>
  <si>
    <t xml:space="preserve">B. wps </t>
  </si>
  <si>
    <t xml:space="preserve">C. doc    </t>
  </si>
  <si>
    <t>D. wod</t>
  </si>
  <si>
    <t xml:space="preserve">36、第一次保存文件，将出现(   )对话框。 </t>
    <phoneticPr fontId="1" type="noConversion"/>
  </si>
  <si>
    <t xml:space="preserve"> A. 保存             </t>
    <phoneticPr fontId="1" type="noConversion"/>
  </si>
  <si>
    <t>B 全部保存</t>
  </si>
  <si>
    <t>C. 另存为</t>
  </si>
  <si>
    <t>D 保存为</t>
  </si>
  <si>
    <t>37、 在Word编辑窗口中要将光标移到文档尾可用</t>
  </si>
  <si>
    <t xml:space="preserve">A. Ctrl+&lt;End&gt;   &gt;       </t>
    <phoneticPr fontId="1" type="noConversion"/>
  </si>
  <si>
    <t xml:space="preserve">B &lt;End&gt;    </t>
  </si>
  <si>
    <t>C. Ctrl+&lt;Home</t>
  </si>
  <si>
    <t>D &lt;Home&gt;</t>
  </si>
  <si>
    <t>38、“剪切”命令用于删除文本和图形，并将删除的文本或图形放置到</t>
  </si>
  <si>
    <t xml:space="preserve">A. 硬盘上          </t>
    <phoneticPr fontId="1" type="noConversion"/>
  </si>
  <si>
    <t>B 软盘上</t>
  </si>
  <si>
    <t>C. 剪贴板上</t>
  </si>
  <si>
    <t>D 文档上</t>
  </si>
  <si>
    <t>39、 关于Word查找操作的错误说法是</t>
  </si>
  <si>
    <t xml:space="preserve">A. 可以从插入点当前位置开始向上查找  </t>
  </si>
  <si>
    <t>B. 无论什么情况下，查找操作都是在整个文档范围内进行</t>
  </si>
  <si>
    <t xml:space="preserve">C. Word可以查找带格式的文本内容  </t>
  </si>
  <si>
    <t xml:space="preserve">D. Word可以查找一些特殊的格式符号，如分页线等  </t>
  </si>
  <si>
    <t>40、 打印预览中显示的文档外观与(   )的外观完全相同。</t>
    <phoneticPr fontId="1" type="noConversion"/>
  </si>
  <si>
    <r>
      <t>A. 普通视图显示</t>
    </r>
    <r>
      <rPr>
        <b/>
        <sz val="12"/>
        <color theme="1"/>
        <rFont val="Times New Roman"/>
        <family val="1"/>
      </rPr>
      <t/>
    </r>
    <phoneticPr fontId="1" type="noConversion"/>
  </si>
  <si>
    <t xml:space="preserve"> B. 页面视图显示 </t>
  </si>
  <si>
    <t xml:space="preserve"> C. 实际打印输出 </t>
  </si>
  <si>
    <t>D. 大纲视图显示</t>
  </si>
  <si>
    <t>41、 当编辑具有相同格式的多个文档时，可使用</t>
  </si>
  <si>
    <t xml:space="preserve">A. 样式      </t>
    <phoneticPr fontId="1" type="noConversion"/>
  </si>
  <si>
    <t xml:space="preserve"> B. 向导  </t>
  </si>
  <si>
    <t>C. 连机帮助</t>
  </si>
  <si>
    <t xml:space="preserve">D. 模板 </t>
  </si>
  <si>
    <t>42、 若要设置打印输出时的纸型，应从(  )菜单中调用“页面设置”命令。</t>
    <phoneticPr fontId="1" type="noConversion"/>
  </si>
  <si>
    <t xml:space="preserve">A. 视图           </t>
    <phoneticPr fontId="1" type="noConversion"/>
  </si>
  <si>
    <t>B. 格式</t>
  </si>
  <si>
    <t>C. 编辑</t>
  </si>
  <si>
    <t xml:space="preserve">D. 文件 </t>
  </si>
  <si>
    <t>43. 中文输入法的启动和关闭是用(   )键。</t>
    <phoneticPr fontId="1" type="noConversion"/>
  </si>
  <si>
    <t xml:space="preserve">A、 Ctrl+Shift        </t>
    <phoneticPr fontId="1" type="noConversion"/>
  </si>
  <si>
    <t>B、 Ctrl+Alt</t>
  </si>
  <si>
    <t xml:space="preserve">C、 Ctrl+Space  </t>
  </si>
  <si>
    <t xml:space="preserve">D、 Alt+Space </t>
  </si>
  <si>
    <t>44. 输入文档时，键入的内容出现在</t>
  </si>
  <si>
    <t xml:space="preserve">A. 文档的末尾     </t>
    <phoneticPr fontId="1" type="noConversion"/>
  </si>
  <si>
    <t xml:space="preserve"> B. 鼠标指针处</t>
  </si>
  <si>
    <t xml:space="preserve"> C. 鼠标“I”形指针处</t>
  </si>
  <si>
    <t>D. 插入点处</t>
  </si>
  <si>
    <t>45、 要将插入点快速移动到文档开始位置应按(  )键。</t>
    <phoneticPr fontId="1" type="noConversion"/>
  </si>
  <si>
    <t xml:space="preserve">A、Ctrl+Home      </t>
    <phoneticPr fontId="1" type="noConversion"/>
  </si>
  <si>
    <t xml:space="preserve">B、 Ctrl+PageUp </t>
  </si>
  <si>
    <t>C、Ctrl+↑</t>
  </si>
  <si>
    <t>D、 Home</t>
  </si>
  <si>
    <t>46、 如果要复制一段文本，可以用下面哪个操作</t>
  </si>
  <si>
    <t>A. 先选定一段文字，在选定区域内按鼠标右键选“粘贴”命令， 然后移动光标到想复制的位置，按鼠标右键选“复制”命令。</t>
  </si>
  <si>
    <t>B. 先选定一段文字，在选定区域内按鼠标右键选“复制”命令， 然后移动光标到想复制的位置，按鼠标右键选“粘贴”命令。</t>
  </si>
  <si>
    <t>C. 选定一段文字，直接在选定区域内按鼠标右键选“复制”命令。</t>
  </si>
  <si>
    <t xml:space="preserve">D. 选定一段文字，直接在选定区域内按鼠标右键选“粘贴”命令。 </t>
  </si>
  <si>
    <t>47、在Word字处理软件中，光标和鼠标的位置是</t>
  </si>
  <si>
    <t xml:space="preserve">A. 光标和鼠标的位置始终保持一致 </t>
  </si>
  <si>
    <t xml:space="preserve">B. 光标是不动的，鼠标是可以动的  </t>
  </si>
  <si>
    <t xml:space="preserve">C. 光标代表当前文字输入的位置，而鼠标则可以用来确定光标的位置 </t>
  </si>
  <si>
    <t xml:space="preserve">D. 没有光标和鼠标之分  </t>
  </si>
  <si>
    <t>48. 在Word文档中，插入表格的操作时，以下哪种说法正确</t>
  </si>
  <si>
    <t xml:space="preserve">A. 可以调整每列的宽度，但不能调整高度   </t>
  </si>
  <si>
    <t xml:space="preserve">B. 可以调整每行和列的宽度和高度，但不能随意修改表格线 </t>
  </si>
  <si>
    <t xml:space="preserve">C. 不能划斜线  </t>
  </si>
  <si>
    <t xml:space="preserve">D. 以上都不对  </t>
  </si>
  <si>
    <t>49、 如果要在文字中插入符号“&amp;”，可以</t>
  </si>
  <si>
    <t xml:space="preserve">A. 用“插入”菜单中的“对象”操作 </t>
  </si>
  <si>
    <t xml:space="preserve">B. 用“插入”菜单中的“图片”操作  </t>
  </si>
  <si>
    <t xml:space="preserve">C. 用“拷贝”和“粘贴”的办法从其他的图形中复制一个   </t>
  </si>
  <si>
    <t xml:space="preserve">D. 用“插入”菜单中的“符号”或在光标处单击鼠标右键选择“符号”后再进行 </t>
  </si>
  <si>
    <t>50、 如果在Word的文字中插入图片，那么图片只能放在文字的</t>
  </si>
  <si>
    <t xml:space="preserve">A. 左边            </t>
    <phoneticPr fontId="1" type="noConversion"/>
  </si>
  <si>
    <t>B. 中间</t>
  </si>
  <si>
    <t>C. 下面</t>
  </si>
  <si>
    <t xml:space="preserve">D. 前三种都可以 </t>
  </si>
  <si>
    <t>多选题</t>
  </si>
  <si>
    <t>1、下面说法不正确的有</t>
  </si>
  <si>
    <t>A、用快速保存时不用选择保存位置、保存类型和文件名</t>
  </si>
  <si>
    <t>B、第一次保存时一定要选择保存位置、保存类型和文件名</t>
  </si>
  <si>
    <t>C、保存类型一般默认中Word文档</t>
  </si>
  <si>
    <t>D、文件名必须是已经存在的文件</t>
  </si>
  <si>
    <t>2、下列哪些操作可实现“保存”命令</t>
  </si>
  <si>
    <t>A、单击“常用”工具栏上的“保存”按钮</t>
  </si>
  <si>
    <t>B、选择“文件”菜单中的“保存”命令</t>
  </si>
  <si>
    <t>C、按下快捷键Ctrl+S，弹出“另存为”对话框</t>
  </si>
  <si>
    <t>D、选择“文件”菜单中的“另存为”命令</t>
  </si>
  <si>
    <t>3、 复制文本的方法有哪些？</t>
  </si>
  <si>
    <t xml:space="preserve">A. 右击  </t>
    <phoneticPr fontId="1" type="noConversion"/>
  </si>
  <si>
    <t xml:space="preserve"> B. Ctrl+C  </t>
  </si>
  <si>
    <t xml:space="preserve">C. "开始"选项卡中的"复制"按钮 </t>
  </si>
  <si>
    <t xml:space="preserve">D. Ctrl+V </t>
  </si>
  <si>
    <t>4、 在word2010 中关于表格，下列说法正确的是</t>
  </si>
  <si>
    <t xml:space="preserve">A. 可以删除表格中的某行  </t>
  </si>
  <si>
    <t xml:space="preserve">B. 可以删除表格中的某列 </t>
  </si>
  <si>
    <t xml:space="preserve">C. 按“delete”键，删除表格的内容  </t>
  </si>
  <si>
    <t xml:space="preserve">D. 按“delete”键，删除整个表格 </t>
  </si>
  <si>
    <t>5、在把文档“另存为”时所要进行的操作有</t>
  </si>
  <si>
    <t>A、选择保存位置</t>
  </si>
  <si>
    <t>B、选择保存类型</t>
  </si>
  <si>
    <t>C、输入要保存的文件名</t>
  </si>
  <si>
    <t>D、选择文件保存日期</t>
  </si>
  <si>
    <t>6、下列关于“打开”对话框的说法中正确的有</t>
  </si>
  <si>
    <t>A、在查找范围显示的列表中可以选择文件所在的磁盘驱动器</t>
  </si>
  <si>
    <t>B、文件类型应该选择文本文档</t>
  </si>
  <si>
    <t>C、选择好要打开的文件之后单击确定按钮即可</t>
  </si>
  <si>
    <t>D、不能打开一个不存在的文件名</t>
  </si>
  <si>
    <t>7、 在WORD中，以下哪些方法能够选定整个段落</t>
  </si>
  <si>
    <t xml:space="preserve">A. 鼠标在行首单击，然后按键盘Shilt键再单击段尾  </t>
  </si>
  <si>
    <t xml:space="preserve">B. 鼠标在段内双击 </t>
  </si>
  <si>
    <t xml:space="preserve">C. 鼠标的段内任意处快速三击  </t>
  </si>
  <si>
    <t xml:space="preserve">D. Ctrl+鼠档在段内任意处单击 </t>
  </si>
  <si>
    <t xml:space="preserve">8、“分栏”对话框中的预设分栏有 </t>
    <phoneticPr fontId="1" type="noConversion"/>
  </si>
  <si>
    <t xml:space="preserve"> A、一栏 </t>
    <phoneticPr fontId="1" type="noConversion"/>
  </si>
  <si>
    <t>B、两栏</t>
    <phoneticPr fontId="1" type="noConversion"/>
  </si>
  <si>
    <t>C、三栏</t>
    <phoneticPr fontId="1" type="noConversion"/>
  </si>
  <si>
    <t>D、左</t>
    <phoneticPr fontId="1" type="noConversion"/>
  </si>
  <si>
    <t>9、下列哪些操作可以实现在打开的多个文件中切换</t>
  </si>
  <si>
    <t>A、在“窗口”菜单中单击要切换的文件名</t>
  </si>
  <si>
    <t>B、单击任务栏上的任务图标</t>
  </si>
  <si>
    <t>C、按组合键[Ctrl]+F6键顺序切换</t>
  </si>
  <si>
    <t>D、按组合键[Shift]+F6键顺序切换</t>
  </si>
  <si>
    <t>10、关于删除文档中的一个文字的操作说法正确的有</t>
  </si>
  <si>
    <t>A、将光标放在要删除的文字前，然后按一下DELETE键就可以了</t>
  </si>
  <si>
    <t>B、将光标放在要删除的文字前，然后按一下BACKSPACE键就可以了</t>
  </si>
  <si>
    <t>C、将光标放在要删除的文字后，然后按一下BACKSPACE键主可以了</t>
  </si>
  <si>
    <t>D、用鼠标将要删除的文字高度亮化，然后按DELETE键</t>
  </si>
  <si>
    <t>11、下列说法中不正确的是</t>
  </si>
  <si>
    <t>A、在字体对话框中也可以调整字符间距</t>
  </si>
  <si>
    <t>B、在字体对话框中也可以进行动态效果的调整</t>
  </si>
  <si>
    <t>C、中文字体中默认的是隶书</t>
  </si>
  <si>
    <t>D、字号默认的中四号字体</t>
  </si>
  <si>
    <t>12、在表格的处理中，下列说法正确的是</t>
    <phoneticPr fontId="1" type="noConversion"/>
  </si>
  <si>
    <t>A、能够平均分配行高和列宽</t>
  </si>
  <si>
    <t>B、只能对表格中的数据进行升序排列</t>
  </si>
  <si>
    <t>C、能够拆分表格，也能合并表格</t>
  </si>
  <si>
    <t>D、能够利用公式对表格中的数据进行计算</t>
  </si>
  <si>
    <t>13、下列说法中不正确的是</t>
  </si>
  <si>
    <t>A、在设置字体之间要先将光标置于要设置字体的文字之前</t>
  </si>
  <si>
    <t>B、在“字体”对话框中共有“字体”、“字符间距”、“文字效果”三个选项卡</t>
  </si>
  <si>
    <t>C、进行字符的缩放时最大能放大到300%</t>
  </si>
  <si>
    <t>D、进行字符的缩放时最大能放大到200%</t>
  </si>
  <si>
    <t>14、下列关于“插入符号”的说法中不正确的有</t>
  </si>
  <si>
    <t>A、“符号”选项在菜单栏的“插入”菜单下</t>
  </si>
  <si>
    <t>B、在选定了要插入的字符后单击“确定”按钮即可插入字符</t>
  </si>
  <si>
    <t>C、“插入字符”对话框的底部有一个预览框</t>
  </si>
  <si>
    <t>D、“插入字符”对话框由符号和特殊字符两部分构成</t>
  </si>
  <si>
    <t>15、下列说法中不正确的有</t>
  </si>
  <si>
    <t>A、替换时不可以一次性全部替换</t>
  </si>
  <si>
    <t>B、部分替换时直到找到要替换的内容时才按下“替换”按钮</t>
  </si>
  <si>
    <t>C、在“查找与替换”对话框下方的“高级”按钮中可以进行设置</t>
  </si>
  <si>
    <t>D、查找时搜索的范围都是整篇文档</t>
  </si>
  <si>
    <t>16、下列说法中不正确的有</t>
  </si>
  <si>
    <t>A、“页面设置”选项位于“编辑”菜单下</t>
  </si>
  <si>
    <t>B、“页面设置”对话框中有四个选项卡</t>
  </si>
  <si>
    <t>C、“页面设置”选项可以进行垂直对齐方式的设置</t>
  </si>
  <si>
    <t>D、“页面设置”通常是整篇文档，也可以是光标插入点之后的文档</t>
  </si>
  <si>
    <t>17、通过“页眉页脚”工具栏中的工具按钮，可以向页眉页脚中输入哪些内容</t>
  </si>
  <si>
    <t>A、页码</t>
  </si>
  <si>
    <t>B、日期</t>
  </si>
  <si>
    <t>C、图片</t>
  </si>
  <si>
    <t>D、时间</t>
  </si>
  <si>
    <t>18、插入页码的位置可以是每一页的</t>
  </si>
  <si>
    <t>A、左下</t>
  </si>
  <si>
    <t>B、右下</t>
  </si>
  <si>
    <t>C、底部居中</t>
  </si>
  <si>
    <t>D、顶端居中</t>
  </si>
  <si>
    <t>19、下列说法中正确的有</t>
  </si>
  <si>
    <t>A、“页码”选项位于“格式”菜单下</t>
  </si>
  <si>
    <t>B、设置完毕后单击“插入”按钮即可将所设置的页码插入文档</t>
  </si>
  <si>
    <t>C、“格式”按钮位于页码对话框的右下</t>
  </si>
  <si>
    <t>D、设置的页码并非都是从1开始的</t>
  </si>
  <si>
    <t>20、下列说法中正确的有</t>
  </si>
  <si>
    <t>A、在插入表格之前，要先设置表格的行数和列数</t>
  </si>
  <si>
    <t>B、“自动调整操作”选项下的三个选项每次只能选择其中一个</t>
  </si>
  <si>
    <t>C、“自动调整操作”选项下的三个选项可以多选</t>
  </si>
  <si>
    <t>D、在“插入表格”对话框中可以将新设置的列数和行数设为新表格的默认值</t>
  </si>
  <si>
    <t>21、下面哪个操作是邮件合并过程中的操作</t>
  </si>
  <si>
    <t>A、插入合并域</t>
  </si>
  <si>
    <t>B、建立主文档</t>
  </si>
  <si>
    <t>C、插入日期</t>
  </si>
  <si>
    <t>D、准备数据源</t>
  </si>
  <si>
    <t>22、下面可以使用邮件合并来完成的操作是</t>
  </si>
  <si>
    <t>A、制作标签</t>
  </si>
  <si>
    <t>B、制作成绩单</t>
  </si>
  <si>
    <t>C、编辑网页</t>
  </si>
  <si>
    <t>D、制作工资条</t>
  </si>
  <si>
    <t>23、下列说法正确的是</t>
  </si>
  <si>
    <t>A、第二次保存时的保存位置默认的就是第一次保存时的位置</t>
  </si>
  <si>
    <t>B、在“开始”选项卡中也有“保存”按钮</t>
  </si>
  <si>
    <t>C、在Word中只能以“Word文档”类型保存</t>
  </si>
  <si>
    <t>D、文件保存的位置既可以是硬盘也可以是软盘</t>
  </si>
  <si>
    <t>24、下列哪些方法可退出Word2010</t>
    <phoneticPr fontId="1" type="noConversion"/>
  </si>
  <si>
    <t>A、单击“标题栏”右边的“关闭”按钮</t>
  </si>
  <si>
    <t>B、单击“开始”选项卡中“关闭”按钮</t>
  </si>
  <si>
    <t>C、选择“文件”菜单下的“关闭”选项</t>
  </si>
  <si>
    <t>D、选择“文件”菜单下的“退出”选项</t>
  </si>
  <si>
    <t>25、下列命令按钮位于“开始”功能区的有</t>
    <phoneticPr fontId="1" type="noConversion"/>
  </si>
  <si>
    <t>A、字体颜色</t>
  </si>
  <si>
    <t>B、拼音指南</t>
  </si>
  <si>
    <t>C、上标</t>
  </si>
  <si>
    <t>D、字符边框</t>
  </si>
  <si>
    <t>26、在“字体”对话框的“字体”标签中的“效果”复选框中，下列哪些选项用来设置的</t>
  </si>
  <si>
    <t xml:space="preserve">A、 删除线 </t>
  </si>
  <si>
    <t>B、加粗</t>
  </si>
  <si>
    <t xml:space="preserve">C、隐藏 </t>
  </si>
  <si>
    <t>D、倾斜</t>
  </si>
  <si>
    <t>27、在WORD的表格中，能够完成的操作有</t>
  </si>
  <si>
    <t>A、设置表线宽度</t>
  </si>
  <si>
    <t>B、插入行</t>
  </si>
  <si>
    <t>C、插入列</t>
  </si>
  <si>
    <t>D、合并单元格</t>
  </si>
  <si>
    <t>28、快速访问工具栏默认有哪些按钮</t>
  </si>
  <si>
    <t xml:space="preserve">A．打开 </t>
  </si>
  <si>
    <t>B.保存</t>
  </si>
  <si>
    <t xml:space="preserve">C.撤销 </t>
  </si>
  <si>
    <t>D.恢复</t>
  </si>
  <si>
    <t>29、复制文本进行粘贴时，默认“粘贴选项”有哪些内容</t>
  </si>
  <si>
    <t xml:space="preserve">A、保留原格式 </t>
  </si>
  <si>
    <t xml:space="preserve">B、合并格式 </t>
  </si>
  <si>
    <t>C、只保留文本</t>
  </si>
  <si>
    <t>D、全部粘贴</t>
  </si>
  <si>
    <t>30、 在Word2010中，关于全选说法正确的是</t>
  </si>
  <si>
    <r>
      <t xml:space="preserve">A. Ctrl+A </t>
    </r>
    <r>
      <rPr>
        <sz val="12"/>
        <color theme="1"/>
        <rFont val="Times New Roman"/>
        <family val="1"/>
      </rPr>
      <t/>
    </r>
    <phoneticPr fontId="1" type="noConversion"/>
  </si>
  <si>
    <t xml:space="preserve"> B. 开始--&gt;编辑--&gt;选择--&gt;全选</t>
  </si>
  <si>
    <t xml:space="preserve"> C. Ctrl+B  </t>
  </si>
  <si>
    <t xml:space="preserve">D. 插入--&gt;全选 </t>
  </si>
  <si>
    <t>31、 要想在word2010 中创建表格，以下哪些是正确的方法</t>
  </si>
  <si>
    <t xml:space="preserve">A. 使用“插入”选项中的“表格”命令创建  </t>
  </si>
  <si>
    <t xml:space="preserve">B. 使用“插入”选项中的“表格”中的“绘制表格”命令创建  </t>
  </si>
  <si>
    <t xml:space="preserve">C. 使用“开始”选项中的“插入表格”命令创建  </t>
  </si>
  <si>
    <t xml:space="preserve">D. 利用“格式”选项创建 </t>
  </si>
  <si>
    <t>32、 "开始"工能区含有以下哪些功能</t>
  </si>
  <si>
    <t xml:space="preserve">A. 样式设置    </t>
    <phoneticPr fontId="1" type="noConversion"/>
  </si>
  <si>
    <t xml:space="preserve">B. 字号设置 </t>
  </si>
  <si>
    <t>C. 项目符号设置</t>
  </si>
  <si>
    <t>D. 段落对齐方式设置</t>
  </si>
  <si>
    <t>33、 下列说法正确的是</t>
  </si>
  <si>
    <t xml:space="preserve">A. 通过设置“打开权限密码”和“修改权限密码”皆可达到保护文档的目的  </t>
  </si>
  <si>
    <t xml:space="preserve">B. “打开权限”和“修改权限”只是说法不一样，其功能完全相同  </t>
  </si>
  <si>
    <t xml:space="preserve">C. “打开权限”与“修改权限”所起的保护作用不完全一样  </t>
  </si>
  <si>
    <t xml:space="preserve">D. 以上说法皆正确  </t>
  </si>
  <si>
    <t>34、 在修改图形的大小时，若想保持其长宽比例不变，应该怎样操作</t>
  </si>
  <si>
    <t xml:space="preserve">A. 用鼠标拖动四角上的控制点  </t>
  </si>
  <si>
    <t xml:space="preserve">B. 按住Shift键，同时用鼠标拖动四角上的控制点 </t>
  </si>
  <si>
    <t xml:space="preserve">C. 按住Ctrl键，同时用鼠标拖动四角上的控制点  </t>
  </si>
  <si>
    <t xml:space="preserve">D. 在“布局”对话框中,锁定纵横比 </t>
  </si>
  <si>
    <t>35、下列关于关闭文档的说法中不正确的有</t>
  </si>
  <si>
    <t>A、使用“文件”菜单下的“关闭”命令只是关闭文档，Word2010并没有关闭</t>
  </si>
  <si>
    <t>B、当单击“标题栏”右边的“关闭”按钮并完成相应的保存工作之后，Word2010被关闭</t>
    <phoneticPr fontId="1" type="noConversion"/>
  </si>
  <si>
    <t>C、如果关闭时尚未对文档进行保存，Word会自动保存到已经保存过的位置</t>
  </si>
  <si>
    <t>D、“关闭”命令的快捷键是Ctrl+C</t>
  </si>
  <si>
    <t>36、有关“间距”的说法，正确的是</t>
  </si>
  <si>
    <t xml:space="preserve">A. 在“字体”对话框，可设置“字符间距”  </t>
  </si>
  <si>
    <t xml:space="preserve">B. 在“段落”对话框，可设置“字符间距”  </t>
  </si>
  <si>
    <t xml:space="preserve">C. 在“段落”对话框，可设置“行间距”  </t>
  </si>
  <si>
    <t xml:space="preserve">D. 在“段落”对话框，可设置“段 落前后间距”  </t>
  </si>
  <si>
    <t>37、 有关拆分WORD 文档窗口的方法正确的是</t>
  </si>
  <si>
    <t xml:space="preserve">A. 按Ctrl+Enter键  </t>
  </si>
  <si>
    <t xml:space="preserve">B. 按Ctrl+Alt+S键 </t>
  </si>
  <si>
    <t xml:space="preserve">C. 拖动垂直滚动条上方的拆分钮  </t>
  </si>
  <si>
    <t xml:space="preserve">D. “视图”/“拆分”命令 </t>
  </si>
  <si>
    <t>38、 关于制表位，说法正确的是</t>
  </si>
  <si>
    <t xml:space="preserve">A. 按Tab键，切换到下一制表位  </t>
  </si>
  <si>
    <t xml:space="preserve">B. 在水平标尺上，可对制表位进行设置、删除、移动  </t>
  </si>
  <si>
    <t xml:space="preserve">C. 竖线对齐方式可让文本垂直方向比较齐  </t>
  </si>
  <si>
    <t xml:space="preserve">D. 不可一次清除所有制表位 </t>
  </si>
  <si>
    <t>39、 下列段落对齐属于WORD的对齐效果是</t>
  </si>
  <si>
    <t xml:space="preserve">A. 左对齐     </t>
    <phoneticPr fontId="1" type="noConversion"/>
  </si>
  <si>
    <t>B. 右对齐</t>
  </si>
  <si>
    <t>C. 居中对齐</t>
  </si>
  <si>
    <t xml:space="preserve">D. 分散对齐 </t>
  </si>
  <si>
    <t>40、 关于保存与另存为的正确说法有是</t>
  </si>
  <si>
    <t xml:space="preserve">A. 在文件第一次保存时，两者功能相同  </t>
  </si>
  <si>
    <t xml:space="preserve">B. 两者在任何情况下都相同 </t>
  </si>
  <si>
    <t xml:space="preserve">C. 另存为可以将文件另外以不同的路径和文件名保存一份  </t>
  </si>
  <si>
    <t xml:space="preserve">D. 用另存为保存的文件不能与原文件同名  </t>
  </si>
  <si>
    <t>41、 下列哪些选项可在“分栏”对话框中进行设置</t>
  </si>
  <si>
    <r>
      <t>A、栏数</t>
    </r>
    <r>
      <rPr>
        <sz val="12"/>
        <color theme="1"/>
        <rFont val="Times New Roman"/>
        <family val="1"/>
      </rPr>
      <t/>
    </r>
    <phoneticPr fontId="1" type="noConversion"/>
  </si>
  <si>
    <t>B、栏宽</t>
  </si>
  <si>
    <t>C、间距</t>
  </si>
  <si>
    <t>D、行距</t>
  </si>
  <si>
    <t>42、下列有关分栏的说法，正确的有</t>
  </si>
  <si>
    <t xml:space="preserve">A、可以对某一段文字分栏    </t>
  </si>
  <si>
    <t>B、各栏一定不能一样长</t>
  </si>
  <si>
    <t xml:space="preserve">C、分栏时可以设置分割线 </t>
  </si>
  <si>
    <t>D、只能对整篇文档分栏</t>
  </si>
  <si>
    <t>43、下列哪些命令组在开始选项卡里</t>
  </si>
  <si>
    <t xml:space="preserve">A、字体 </t>
  </si>
  <si>
    <t xml:space="preserve">B、样式 </t>
  </si>
  <si>
    <t>C、段落</t>
  </si>
  <si>
    <t xml:space="preserve">D、文本  </t>
  </si>
  <si>
    <t>44、在Word中，视图方式分别有哪几种</t>
  </si>
  <si>
    <t xml:space="preserve">A. 页面视图    </t>
    <phoneticPr fontId="1" type="noConversion"/>
  </si>
  <si>
    <t>B. 阅读版式视图</t>
  </si>
  <si>
    <t xml:space="preserve">C. Web版式视图 </t>
  </si>
  <si>
    <t xml:space="preserve">D. 大纲视图 </t>
  </si>
  <si>
    <t>45、利用段落窗口对话框可以实现</t>
  </si>
  <si>
    <t xml:space="preserve">A、设置段落缩进 </t>
  </si>
  <si>
    <t xml:space="preserve">B、设置特殊格式 </t>
  </si>
  <si>
    <t xml:space="preserve">C、可以设置字符格式 </t>
  </si>
  <si>
    <t>D、可以设置特殊效果</t>
  </si>
  <si>
    <t>46、在把文档“另存为”时所要进行的操作有</t>
  </si>
  <si>
    <t>47、 在WORD的编辑状态下，要删除刚输入的一个汉字或字符，可以按</t>
  </si>
  <si>
    <t>A、 ENTER键</t>
  </si>
  <si>
    <t xml:space="preserve"> B、Ins键</t>
  </si>
  <si>
    <t>C、Del键</t>
  </si>
  <si>
    <t xml:space="preserve">D、Backspace键 </t>
  </si>
  <si>
    <t xml:space="preserve">48、 以下哪些属于WORD 中的段落格式 </t>
  </si>
  <si>
    <t xml:space="preserve"> A. 对齐方式  </t>
    <phoneticPr fontId="1" type="noConversion"/>
  </si>
  <si>
    <t xml:space="preserve"> B. 段落间距</t>
  </si>
  <si>
    <t xml:space="preserve"> C. 字体大小</t>
  </si>
  <si>
    <t xml:space="preserve"> D. 行距 </t>
  </si>
  <si>
    <t>49、下列哪些键可使WORD表格快插一行</t>
  </si>
  <si>
    <t xml:space="preserve">A. Tab  </t>
    <phoneticPr fontId="1" type="noConversion"/>
  </si>
  <si>
    <t>B. Shift+Tab</t>
  </si>
  <si>
    <t xml:space="preserve"> C. Enter  </t>
  </si>
  <si>
    <t xml:space="preserve">D. Ctrl+Enter </t>
  </si>
  <si>
    <t>50、 项目符号可以是</t>
  </si>
  <si>
    <r>
      <t xml:space="preserve">A. 文字 </t>
    </r>
    <r>
      <rPr>
        <sz val="12"/>
        <color theme="1"/>
        <rFont val="Times New Roman"/>
        <family val="1"/>
      </rPr>
      <t/>
    </r>
    <phoneticPr fontId="1" type="noConversion"/>
  </si>
  <si>
    <t xml:space="preserve"> B. 符号 </t>
  </si>
  <si>
    <t xml:space="preserve">C. 图片 </t>
  </si>
  <si>
    <t xml:space="preserve"> D. 表格 </t>
  </si>
  <si>
    <t>判断题</t>
  </si>
  <si>
    <t>1、在WORD 2010的编辑区，鼠标指针的位置就是光标插入点的位置。</t>
  </si>
  <si>
    <t>2、在WORD 2010中，指定页面行数可以改变行距和上、下页边距。</t>
  </si>
  <si>
    <t>3、在WORD 2010文档中，对于键盘上没有的特殊字符则不能输入到文档中。</t>
  </si>
  <si>
    <t>4、WORD 2010中可以将剪贴版中内容清空。</t>
  </si>
  <si>
    <t>5、WORD 2010文档中的文字可以改变方向。</t>
  </si>
  <si>
    <t>6、WORD 2010具有文档转换功能。</t>
  </si>
  <si>
    <t>7、WORD 2010可以设置每隔10分钟自动保存一次文档。</t>
  </si>
  <si>
    <t>8、在默认情况下，WORD 2010不能将插入的图片置于文字上方。</t>
  </si>
  <si>
    <t>9、在WORD 2010的普通视图方式下，只能看到单栏排版的结果。</t>
  </si>
  <si>
    <t>10、在WORD 2010中，选中文本框后，按DEL，则可将文本框及其内容全部删除。</t>
  </si>
  <si>
    <t>11、在WORD 2010中删除的文本无法恢复。</t>
  </si>
  <si>
    <t>12、在WORD 2010中可以给指定的图形同时添加阴影和三维效果。</t>
  </si>
  <si>
    <t>13、在WORD 2010中，可以将其剪辑库中的多幅图片，组合成一幅大图片。</t>
  </si>
  <si>
    <t>14、在WORD 2010中，可使用工具栏上的“剪切”、“复制”和“粘贴”按钮，对表格进行：行与行或列与列之间位置的移动或复制。</t>
  </si>
  <si>
    <t>15、在WORD 2010中，可以对文档进行分页处理。</t>
  </si>
  <si>
    <t>16、在WORD 2010中，对自选图形做旋转操作时，其中的文字并不随之旋转。</t>
  </si>
  <si>
    <t>17、在WORD 2010中，不能对表格中的数据进行数学函数运算。</t>
  </si>
  <si>
    <t>18、在WORD 2010中，可以按INSERT键进行“改写”和“插入”状态的设置。</t>
  </si>
  <si>
    <t>19、退出WORD 2010可以选择“文件”菜单的“关闭”命令。</t>
  </si>
  <si>
    <t>20、在WORD 2010中，对表格的操作也必须是：“先选定，后操作”。</t>
  </si>
  <si>
    <t>21、在WORD 2010中首字下沉的汉字的字符格式是可以设置的。</t>
  </si>
  <si>
    <t>22、WORD 2010可以通过已有文档启动。</t>
  </si>
  <si>
    <t>23、在WORD 2010中，可以使用“插入表格”命令（或按钮）自动生成指定行、指定列的空表。</t>
  </si>
  <si>
    <t>24、WORD 2010中的“所见即所得”就是普通视图与打印结果一致。</t>
  </si>
  <si>
    <t>25、在WORD 2010中“格式刷”可以快速地把同样的格式复制到其他字符上。</t>
  </si>
  <si>
    <t>26、在WORD 中，如果编辑的是新建文件，则不管是执行“保存”命令还是“另存为”命令，都将出现“另存为”对话框。</t>
  </si>
  <si>
    <t>27、在WORD 中将整个屏幕复制到剪贴板中应按PRINT SCREEN键。</t>
  </si>
  <si>
    <t>28、启动WORD 后，自动建立一个新的名为“MICROSOFT WORD ”的空文档。</t>
  </si>
  <si>
    <t>29、在WORD 2010中，只能通过插入图片命令把图形放在文档中。</t>
  </si>
  <si>
    <t>30、WORD 2010在关闭已修改过但没有保存的文档时，不会有任何提示信息。</t>
  </si>
  <si>
    <t>31、在WORD 2010中，表格一旦建立完毕，其列宽和行宽是不可改变的。</t>
  </si>
  <si>
    <t>32、在WORD 2010中，进行文档格式化的最小单元是字符。</t>
  </si>
  <si>
    <t>33、在WORD 2010中，不能对文件进行管理。</t>
  </si>
  <si>
    <t>34、在WORD 中可以给图片加边框。</t>
  </si>
  <si>
    <t>35、在WORD 2010中，反复按CTRL+空格键，可进行中英文输入方式的切换。</t>
  </si>
  <si>
    <t>36、在WORD 2010中输入文本时每按一次回车键表示一个新的段落开始。</t>
  </si>
  <si>
    <t>37、在WORD 2010中，用户不能修改文档的页码格式。</t>
  </si>
  <si>
    <t>38、表格既可以进行拆分也可以进行合并。</t>
  </si>
  <si>
    <t>39、在分栏中，每栏的栏宽都必须相同</t>
  </si>
  <si>
    <t>40、WORD2010中可以把文字转换成表格，但不能把表格转换成文字</t>
  </si>
  <si>
    <t>41、段落格式中的“首行缩进”只对一段的第一行有效</t>
  </si>
  <si>
    <t>42、表格也可以进行复制和移动</t>
  </si>
  <si>
    <t>43、在WORD2010中不能为表格设置边框和底纹</t>
  </si>
  <si>
    <t>44、WORD文档可以实现加密保存</t>
  </si>
  <si>
    <t>45、表格的行高和列宽是固定不变的</t>
  </si>
  <si>
    <t>46、复制选定的文字，可按住SHIFT键不放，再拖到其它位置</t>
  </si>
  <si>
    <t>47、文本框分为横排文本框和竖排文本框两种</t>
  </si>
  <si>
    <t>48、带圈字符一次可以给多个文字加圈号</t>
  </si>
  <si>
    <t>49、在WORD文档中，一个段落只能设置一种段落格式</t>
  </si>
  <si>
    <t>50、在WORD的打印状态下也可以编辑文档</t>
  </si>
  <si>
    <t>单选题</t>
    <phoneticPr fontId="1" type="noConversion"/>
  </si>
  <si>
    <t>EXCEL</t>
    <phoneticPr fontId="1" type="noConversion"/>
  </si>
  <si>
    <t xml:space="preserve">在Excel中在输入分数时,要先输入（ ）。  </t>
    <phoneticPr fontId="1" type="noConversion"/>
  </si>
  <si>
    <t>’</t>
  </si>
  <si>
    <t>0/</t>
  </si>
  <si>
    <t xml:space="preserve"> /</t>
  </si>
  <si>
    <t xml:space="preserve">在Excel中如果输入日期或数值,则（ ）。  </t>
  </si>
  <si>
    <t xml:space="preserve"> 左对齐</t>
  </si>
  <si>
    <t>右对齐</t>
  </si>
  <si>
    <t>居中</t>
  </si>
  <si>
    <t>两端对齐</t>
  </si>
  <si>
    <t xml:space="preserve">在Excel中如果输入字符,则（ ）。  </t>
    <phoneticPr fontId="1" type="noConversion"/>
  </si>
  <si>
    <t xml:space="preserve">以下表示单元格宽度不够的是（ ）。  </t>
  </si>
  <si>
    <t xml:space="preserve"> (#DIV/O!)</t>
  </si>
  <si>
    <t xml:space="preserve"> (#NUM!)</t>
  </si>
  <si>
    <t>(#VALUE!)</t>
  </si>
  <si>
    <t xml:space="preserve"> (#######)</t>
    <phoneticPr fontId="1" type="noConversion"/>
  </si>
  <si>
    <t>在Excel的单元格格式对话框中，不存在的选项卡为(  )。</t>
    <phoneticPr fontId="1" type="noConversion"/>
  </si>
  <si>
    <t>数字</t>
    <phoneticPr fontId="1" type="noConversion"/>
  </si>
  <si>
    <t>对齐</t>
    <phoneticPr fontId="1" type="noConversion"/>
  </si>
  <si>
    <t>字体</t>
    <phoneticPr fontId="1" type="noConversion"/>
  </si>
  <si>
    <t>货币</t>
    <phoneticPr fontId="1" type="noConversion"/>
  </si>
  <si>
    <t>计算结果无法表示的错误值是（ ）。</t>
  </si>
  <si>
    <t xml:space="preserve"> (#NUM!)</t>
    <phoneticPr fontId="1" type="noConversion"/>
  </si>
  <si>
    <t xml:space="preserve"> Excel2010的工作表最多可拥有（ ）列。 </t>
    <phoneticPr fontId="1" type="noConversion"/>
  </si>
  <si>
    <t xml:space="preserve"> Excel中数据清单的列相当于数据库中的（ ）。  </t>
    <phoneticPr fontId="1" type="noConversion"/>
  </si>
  <si>
    <t xml:space="preserve"> 记录</t>
  </si>
  <si>
    <t>字段</t>
  </si>
  <si>
    <t>记录号</t>
  </si>
  <si>
    <t>记录单</t>
  </si>
  <si>
    <t xml:space="preserve"> Excel的三个主要功能是:(  ) 、图表、数据库。</t>
    <phoneticPr fontId="1" type="noConversion"/>
  </si>
  <si>
    <t>电子表格</t>
  </si>
  <si>
    <t>文字输入</t>
  </si>
  <si>
    <t xml:space="preserve">公式计算 </t>
    <phoneticPr fontId="1" type="noConversion"/>
  </si>
  <si>
    <t>公式输入</t>
    <phoneticPr fontId="1" type="noConversion"/>
  </si>
  <si>
    <t>通常,在Excel环境中用来存储和处理工作数据的文件称为(  )。</t>
    <phoneticPr fontId="1" type="noConversion"/>
  </si>
  <si>
    <t xml:space="preserve">工作簿 </t>
    <phoneticPr fontId="1" type="noConversion"/>
  </si>
  <si>
    <t>工作表</t>
    <phoneticPr fontId="1" type="noConversion"/>
  </si>
  <si>
    <t xml:space="preserve"> 图表</t>
    <phoneticPr fontId="1" type="noConversion"/>
  </si>
  <si>
    <t>数据库</t>
    <phoneticPr fontId="1" type="noConversion"/>
  </si>
  <si>
    <t>单元格地址是指(  )。</t>
    <phoneticPr fontId="1" type="noConversion"/>
  </si>
  <si>
    <t xml:space="preserve"> 每一个单元格   </t>
  </si>
  <si>
    <t xml:space="preserve">每一个单元格的大小 </t>
  </si>
  <si>
    <t>单元格所在的工作表</t>
  </si>
  <si>
    <t>单元格在工作表中的位置</t>
  </si>
  <si>
    <t>活动单元格是指(  )的单元格。</t>
    <phoneticPr fontId="1" type="noConversion"/>
  </si>
  <si>
    <t xml:space="preserve"> 正在处理</t>
    <phoneticPr fontId="1" type="noConversion"/>
  </si>
  <si>
    <t xml:space="preserve">每一个都是活动 </t>
    <phoneticPr fontId="1" type="noConversion"/>
  </si>
  <si>
    <t xml:space="preserve">能被移动 </t>
    <phoneticPr fontId="1" type="noConversion"/>
  </si>
  <si>
    <t>能进行公式计算</t>
    <phoneticPr fontId="1" type="noConversion"/>
  </si>
  <si>
    <t>单元格的格式(   )更改。</t>
    <phoneticPr fontId="1" type="noConversion"/>
  </si>
  <si>
    <t xml:space="preserve"> 一旦确定,将不可</t>
  </si>
  <si>
    <t>可随时</t>
  </si>
  <si>
    <t>依输入数据的格式而定,并不能</t>
  </si>
  <si>
    <t xml:space="preserve"> 更改后,将不可</t>
  </si>
  <si>
    <t>电子表格是一种(  B)维的表格。</t>
  </si>
  <si>
    <t xml:space="preserve"> 一 </t>
    <phoneticPr fontId="1" type="noConversion"/>
  </si>
  <si>
    <t xml:space="preserve">二 </t>
    <phoneticPr fontId="1" type="noConversion"/>
  </si>
  <si>
    <t>三</t>
    <phoneticPr fontId="1" type="noConversion"/>
  </si>
  <si>
    <t xml:space="preserve"> 多</t>
    <phoneticPr fontId="1" type="noConversion"/>
  </si>
  <si>
    <t xml:space="preserve">  如果要修改计算的顺序,需把公式首先计算的部分括在(  ) 内。</t>
    <phoneticPr fontId="1" type="noConversion"/>
  </si>
  <si>
    <t>圆括号</t>
  </si>
  <si>
    <t xml:space="preserve"> 双引号</t>
  </si>
  <si>
    <t xml:space="preserve"> 单引号</t>
  </si>
  <si>
    <t>中括号</t>
  </si>
  <si>
    <t>删除工作表中对图表有链接的数据时,图表中将(  )   。</t>
  </si>
  <si>
    <t xml:space="preserve"> 自动删除相应的数据点</t>
  </si>
  <si>
    <t xml:space="preserve"> 必须用编辑删除相应的数据点</t>
  </si>
  <si>
    <t>不会发生变化</t>
  </si>
  <si>
    <t>被复制</t>
  </si>
  <si>
    <t xml:space="preserve"> 图表中的大多数图表项(  )。</t>
    <phoneticPr fontId="1" type="noConversion"/>
  </si>
  <si>
    <t xml:space="preserve"> 可被移动或调整大小</t>
  </si>
  <si>
    <t>不能被移动或调整大小</t>
  </si>
  <si>
    <t xml:space="preserve">固定不动 </t>
  </si>
  <si>
    <t>可被移动,但不能调整大小</t>
  </si>
  <si>
    <t>图表是(  )。</t>
  </si>
  <si>
    <t>工作表数据的图形表示</t>
  </si>
  <si>
    <t xml:space="preserve"> 照片</t>
  </si>
  <si>
    <t>可以用画图工具进行编辑的</t>
  </si>
  <si>
    <t xml:space="preserve"> 根据工作表数据用画图工具绘制的</t>
  </si>
  <si>
    <t xml:space="preserve"> 对某列作升序排序时，则该列上有完全相同项的行将(  )。</t>
  </si>
  <si>
    <t>保持原始次序</t>
  </si>
  <si>
    <t>逆序排列</t>
  </si>
  <si>
    <t xml:space="preserve">  重新排序</t>
  </si>
  <si>
    <t xml:space="preserve">  排在最后</t>
  </si>
  <si>
    <t>在Excel中选取"自动筛选"命令后，在清单上的()出现了下拉式按钮图标.</t>
    <phoneticPr fontId="1" type="noConversion"/>
  </si>
  <si>
    <t>字段名处</t>
  </si>
  <si>
    <t>所有单元格内</t>
    <phoneticPr fontId="1" type="noConversion"/>
  </si>
  <si>
    <t>空白单元格内</t>
  </si>
  <si>
    <t>底部</t>
  </si>
  <si>
    <t>用户在Excel电子表格中对数据进行排序操作时，选择"数据"菜单下的"排序"命令，在"排序"对话框中，必须指定排序的关键字是()</t>
    <phoneticPr fontId="1" type="noConversion"/>
  </si>
  <si>
    <t>主要关键字</t>
  </si>
  <si>
    <t>第二关键字</t>
  </si>
  <si>
    <t>第三关键字</t>
  </si>
  <si>
    <t>选取工作表上的不连续区域时，在选取第一个区域后，按住(   )不放选取其他区域。</t>
  </si>
  <si>
    <t>Alt</t>
  </si>
  <si>
    <t xml:space="preserve"> Ctrl</t>
  </si>
  <si>
    <t>Shift</t>
  </si>
  <si>
    <t>Tab</t>
  </si>
  <si>
    <t>在Excel工作表中，可以选择一个或一组单元格，其中活动单元格的数目是(   )。</t>
  </si>
  <si>
    <t xml:space="preserve"> 1个单元格</t>
  </si>
  <si>
    <t>1行单元格</t>
  </si>
  <si>
    <t xml:space="preserve"> 1列单元格 </t>
  </si>
  <si>
    <t>等于被选中的单元格数</t>
  </si>
  <si>
    <t>要同时选择两个不连续工作表，先按下(   )键然后再单击另一个要选择的工作表。</t>
  </si>
  <si>
    <t>Ctrl</t>
  </si>
  <si>
    <t xml:space="preserve"> Esc</t>
  </si>
  <si>
    <t>填充手柄位于(   )。</t>
  </si>
  <si>
    <t>菜单栏里</t>
  </si>
  <si>
    <t xml:space="preserve">标准工具栏里 </t>
  </si>
  <si>
    <t>当前单元格的右下角</t>
  </si>
  <si>
    <t>状态栏中</t>
  </si>
  <si>
    <t>要在单元格内进行编辑，只需(   )。</t>
  </si>
  <si>
    <t xml:space="preserve"> 单击该单元格</t>
  </si>
  <si>
    <t>双击该单元格</t>
  </si>
  <si>
    <t xml:space="preserve"> 用标准工具栏按钮 </t>
  </si>
  <si>
    <t>用光标选择该单元格</t>
  </si>
  <si>
    <t>Excel使用(   )来定义一个区域。</t>
  </si>
  <si>
    <t>“（   ）”</t>
    <phoneticPr fontId="1" type="noConversion"/>
  </si>
  <si>
    <t xml:space="preserve">“ ：” </t>
    <phoneticPr fontId="1" type="noConversion"/>
  </si>
  <si>
    <t>“ ； ”</t>
    <phoneticPr fontId="1" type="noConversion"/>
  </si>
  <si>
    <t xml:space="preserve">“ | ” </t>
    <phoneticPr fontId="1" type="noConversion"/>
  </si>
  <si>
    <t>要使Excel把您所输入的数字当成文本，所输入的数字就当以(   )开头。</t>
    <phoneticPr fontId="1" type="noConversion"/>
  </si>
  <si>
    <t>等号</t>
  </si>
  <si>
    <t>一个字母</t>
  </si>
  <si>
    <t>星号</t>
  </si>
  <si>
    <t>单引号</t>
  </si>
  <si>
    <t>要在一个单元格中输入数据，这个单元格必须是(   )。</t>
  </si>
  <si>
    <t>空的</t>
    <phoneticPr fontId="1" type="noConversion"/>
  </si>
  <si>
    <t>必须定义为数据类型</t>
  </si>
  <si>
    <t xml:space="preserve"> 当前单元格</t>
  </si>
  <si>
    <t>行首单元格</t>
  </si>
  <si>
    <t>一行与一列相交构成一个(   )。</t>
  </si>
  <si>
    <t>窗口</t>
  </si>
  <si>
    <t>单元格</t>
  </si>
  <si>
    <t xml:space="preserve"> 区域 </t>
  </si>
  <si>
    <t xml:space="preserve"> 工作表</t>
  </si>
  <si>
    <t>Excel的菜单命令和工具按钮之间的关系是(   )。</t>
  </si>
  <si>
    <t>一一对应</t>
  </si>
  <si>
    <t xml:space="preserve">各不相同 </t>
  </si>
  <si>
    <t>部分相同</t>
  </si>
  <si>
    <t>没有关系</t>
  </si>
  <si>
    <t>在Excel中，对表格中的数据进行排序可通过()或排序工具按钮进行。 </t>
  </si>
  <si>
    <t>工具菜单</t>
  </si>
  <si>
    <t>数据菜单</t>
  </si>
  <si>
    <t>格式按钮</t>
  </si>
  <si>
    <t>编辑按钮</t>
  </si>
  <si>
    <t>选取[自动筛选] 命令后，在清单上的(  )出现了下拉式按钮图标。</t>
    <phoneticPr fontId="1" type="noConversion"/>
  </si>
  <si>
    <t xml:space="preserve"> 所有单元格内</t>
  </si>
  <si>
    <t>双击状态栏</t>
  </si>
  <si>
    <t>单击左上角的行列坐标的交叉点</t>
  </si>
  <si>
    <t>右键单击任一单元格，从弹出的快捷菜单中选择"选定工作表"</t>
  </si>
  <si>
    <t>按下Alt键的同时双击第一个单元格</t>
    <phoneticPr fontId="1" type="noConversion"/>
  </si>
  <si>
    <t xml:space="preserve">在Excel中，选中一个单元格后按Del键，则（ ）。 </t>
  </si>
  <si>
    <t>清除该单元格中的数据和格式</t>
  </si>
  <si>
    <t>清除该单元格中的全部内容</t>
  </si>
  <si>
    <t xml:space="preserve"> 仅清除该单元格中的数据</t>
  </si>
  <si>
    <t xml:space="preserve"> 仅清除该单元格中的格式</t>
  </si>
  <si>
    <t xml:space="preserve">Excel关于合并及居中的叙述，下列错误的是（ ）。  </t>
  </si>
  <si>
    <t>仅能向右合并</t>
  </si>
  <si>
    <t xml:space="preserve"> 也能向左合并</t>
  </si>
  <si>
    <t>左右都能合并</t>
  </si>
  <si>
    <t>上下也能合并</t>
  </si>
  <si>
    <t xml:space="preserve">当鼠标指针的形状变成一个粗加号时，则指针指向（ ）。  </t>
    <phoneticPr fontId="1" type="noConversion"/>
  </si>
  <si>
    <t xml:space="preserve">菜单栏 </t>
  </si>
  <si>
    <t>工具栏</t>
  </si>
  <si>
    <t>工作区</t>
  </si>
  <si>
    <t xml:space="preserve"> 编辑栏</t>
  </si>
  <si>
    <t>？</t>
  </si>
  <si>
    <t>空心向左箭头形</t>
  </si>
  <si>
    <t>“I”形</t>
  </si>
  <si>
    <t>实心向右箭头形</t>
  </si>
  <si>
    <t xml:space="preserve">在Excel工作表中删除一列后出现的现象是（ ）。  </t>
    <phoneticPr fontId="1" type="noConversion"/>
  </si>
  <si>
    <t xml:space="preserve"> 右边的各列自动左移，列标自动减少</t>
  </si>
  <si>
    <t>右边的各列自动左移，列标不变</t>
  </si>
  <si>
    <t xml:space="preserve"> 右边的各列不动，列标不变  </t>
  </si>
  <si>
    <t xml:space="preserve"> 隐藏了这一列</t>
  </si>
  <si>
    <t xml:space="preserve">在Excel中，若要输入当天的日期，可按（ ）组合键。 </t>
    <phoneticPr fontId="1" type="noConversion"/>
  </si>
  <si>
    <t>Ctrl+Shift+</t>
    <phoneticPr fontId="1" type="noConversion"/>
  </si>
  <si>
    <t xml:space="preserve"> Ctrl+Shift+</t>
    <phoneticPr fontId="1" type="noConversion"/>
  </si>
  <si>
    <t>Ctrl+</t>
  </si>
  <si>
    <t xml:space="preserve">在Excel2003中，若向一个未事先设置数据格式的单元格中输入2/5，输入后该单元格中数据的类型为（ ）。  </t>
  </si>
  <si>
    <t>数字</t>
  </si>
  <si>
    <t>文本</t>
  </si>
  <si>
    <t>日期</t>
  </si>
  <si>
    <t>逻辑</t>
  </si>
  <si>
    <t xml:space="preserve"> Excel提供的数据透视表，（ ）进行汇总。  </t>
    <phoneticPr fontId="1" type="noConversion"/>
  </si>
  <si>
    <t xml:space="preserve"> 只能对多字段</t>
  </si>
  <si>
    <t xml:space="preserve"> 只能对一个字段</t>
  </si>
  <si>
    <t>既能对多字段也能对一个字段</t>
  </si>
  <si>
    <t xml:space="preserve"> 不是用来汇总的</t>
  </si>
  <si>
    <t xml:space="preserve"> Excel 提供了（ ）种标准类型图表。 </t>
    <phoneticPr fontId="1" type="noConversion"/>
  </si>
  <si>
    <t xml:space="preserve"> Excel 关于筛选掉的记录的叙述，下面（ ）是错误的。 </t>
    <phoneticPr fontId="1" type="noConversion"/>
  </si>
  <si>
    <t>不打印</t>
  </si>
  <si>
    <t>不显示</t>
  </si>
  <si>
    <t>永远丢失了</t>
  </si>
  <si>
    <t xml:space="preserve"> 可以恢复</t>
  </si>
  <si>
    <t xml:space="preserve"> 工作表中的数据一般有四种类型,它们分别是（ ）。  </t>
  </si>
  <si>
    <t>字符 数值 日期 逻辑</t>
  </si>
  <si>
    <t xml:space="preserve"> 字符 数值 逻辑 时间</t>
  </si>
  <si>
    <t xml:space="preserve"> 字符 数值 日期 屏幕</t>
  </si>
  <si>
    <t>字符 数值 日期 时间</t>
  </si>
  <si>
    <t xml:space="preserve">启动Excel 应用程序后自动建立的工作簿文件的文件名为(  )。 </t>
    <phoneticPr fontId="1" type="noConversion"/>
  </si>
  <si>
    <t>工作簿</t>
  </si>
  <si>
    <t>工作簿文件</t>
  </si>
  <si>
    <t>Book1</t>
    <phoneticPr fontId="1" type="noConversion"/>
  </si>
  <si>
    <t>BookFile1</t>
  </si>
  <si>
    <r>
      <t>对于新安装的Excel ，一个新建的工作簿默认的工作表个数为(  )。</t>
    </r>
    <r>
      <rPr>
        <sz val="10.5"/>
        <color theme="1"/>
        <rFont val="Times New Roman"/>
        <family val="1"/>
      </rPr>
      <t/>
    </r>
    <phoneticPr fontId="1" type="noConversion"/>
  </si>
  <si>
    <t>在Excel 中，利用"查找和替换"对话框( )。</t>
    <phoneticPr fontId="1" type="noConversion"/>
  </si>
  <si>
    <t>只能做替换</t>
  </si>
  <si>
    <t>只能做查找</t>
  </si>
  <si>
    <t>只能一一替换不能全部替换</t>
    <phoneticPr fontId="1" type="noConversion"/>
  </si>
  <si>
    <t>既能查找又能替换</t>
  </si>
  <si>
    <t>在Excel 中，数据源发生变化时，相应的图表(  )。</t>
    <phoneticPr fontId="1" type="noConversion"/>
  </si>
  <si>
    <t>手动跟随变化</t>
  </si>
  <si>
    <t>自动跟随变化</t>
  </si>
  <si>
    <t>不受任何影响</t>
  </si>
  <si>
    <t>当前工作表只能有一个</t>
  </si>
  <si>
    <t>当前工作表可以有多个</t>
  </si>
  <si>
    <t xml:space="preserve">单击工作表队列中的表名，可选择当前工作表 </t>
  </si>
  <si>
    <t>按住CTRL键的同时，单击多个工作表名，可选择多个当前工作表</t>
  </si>
  <si>
    <t>如果右边单元格为空时，数据将跨列显示</t>
    <phoneticPr fontId="1" type="noConversion"/>
  </si>
  <si>
    <t>如果左边单元格为非空时，将只显示数据的前部分</t>
  </si>
  <si>
    <t>显示为"#####"或用科学计数法表示</t>
  </si>
  <si>
    <t>显示为"Error!"或用科学计数法表示</t>
    <phoneticPr fontId="1" type="noConversion"/>
  </si>
  <si>
    <t>Windows</t>
    <phoneticPr fontId="1" type="noConversion"/>
  </si>
  <si>
    <t xml:space="preserve">WORD  </t>
    <phoneticPr fontId="1" type="noConversion"/>
  </si>
  <si>
    <t xml:space="preserve">NETWARE  </t>
    <phoneticPr fontId="1" type="noConversion"/>
  </si>
  <si>
    <t>Excel</t>
    <phoneticPr fontId="1" type="noConversion"/>
  </si>
  <si>
    <t xml:space="preserve">基于DOS环境 </t>
  </si>
  <si>
    <t>基于WINDOWS环境</t>
    <phoneticPr fontId="1" type="noConversion"/>
  </si>
  <si>
    <t>是电子表格应用软件</t>
  </si>
  <si>
    <t>是微软公司推出的办公自动化套装软件的一员</t>
  </si>
  <si>
    <t xml:space="preserve">柱形图  </t>
  </si>
  <si>
    <t xml:space="preserve">饼图 </t>
  </si>
  <si>
    <t xml:space="preserve">雷达图 </t>
    <phoneticPr fontId="1" type="noConversion"/>
  </si>
  <si>
    <t>气泡图</t>
  </si>
  <si>
    <t>编辑表格</t>
  </si>
  <si>
    <t>数据管理</t>
  </si>
  <si>
    <t>设置表格格式</t>
  </si>
  <si>
    <t>打印表格</t>
  </si>
  <si>
    <t xml:space="preserve">单击工作表队列中的表名 </t>
  </si>
  <si>
    <t xml:space="preserve">.按PageUP、PageDown键 </t>
  </si>
  <si>
    <t>按Ctrl+PageUp、Ctrl+PageDown键</t>
  </si>
  <si>
    <t>按住CTRL键的同时，单击队列上表名</t>
  </si>
  <si>
    <t xml:space="preserve">直接在单元格中输入函数 </t>
  </si>
  <si>
    <t>直接在编辑栏中输入函数</t>
  </si>
  <si>
    <t>利用工具栏上的函数工具按钮</t>
    <phoneticPr fontId="1" type="noConversion"/>
  </si>
  <si>
    <t>利用工具栏上的函数指南按钮</t>
  </si>
  <si>
    <t xml:space="preserve">12:00a </t>
  </si>
  <si>
    <t xml:space="preserve">用鼠标单击单元格 </t>
  </si>
  <si>
    <t>用键盘的↑、↓、←、→方向键</t>
  </si>
  <si>
    <t>在名称框中输入单元格的名字</t>
  </si>
  <si>
    <t>只能用鼠标操作</t>
  </si>
  <si>
    <t xml:space="preserve">双击标题栏左侧图标，可以关闭Excel </t>
  </si>
  <si>
    <t xml:space="preserve">.选择[文件/关闭]命令，可以关闭Excel  </t>
  </si>
  <si>
    <t xml:space="preserve">选择[文件/退出]命令，可以退出Excel </t>
  </si>
  <si>
    <t>可以将在Excel中打开的所有文件一次性地关闭</t>
  </si>
  <si>
    <t xml:space="preserve">可以对数据清单中的数据进行排序 </t>
  </si>
  <si>
    <t xml:space="preserve">可以对数据清单中的数据进行自动筛选 </t>
  </si>
  <si>
    <t>.可以对数据清单中的数据分类汇总</t>
  </si>
  <si>
    <t xml:space="preserve">可以在数据清单中删除、增加数据 </t>
  </si>
  <si>
    <t xml:space="preserve">若右边的单元格为空，则跨列显示 </t>
  </si>
  <si>
    <t>.若右边的单元格不空，则只显示文本的前半部分</t>
  </si>
  <si>
    <t xml:space="preserve">若右边的单元格不空，则只显示文本的后半部分 </t>
  </si>
  <si>
    <t>若右边的单元格不空，则显示"ERROR"</t>
  </si>
  <si>
    <t>按"↑"键</t>
  </si>
  <si>
    <t xml:space="preserve">按"↓"键  </t>
  </si>
  <si>
    <t xml:space="preserve">按Shift+Tab键 </t>
  </si>
  <si>
    <t>按Shift+Enter键</t>
  </si>
  <si>
    <t xml:space="preserve">$A2 </t>
  </si>
  <si>
    <t xml:space="preserve">B$2 </t>
  </si>
  <si>
    <t xml:space="preserve">A$2 </t>
  </si>
  <si>
    <t>$CE$20</t>
  </si>
  <si>
    <t xml:space="preserve">可以有多个工作表 </t>
  </si>
  <si>
    <t xml:space="preserve">只能有一个工作表 </t>
  </si>
  <si>
    <t>可以有多个工作表和独立图表</t>
  </si>
  <si>
    <t>Excel是Microsoft公司开发的</t>
    <phoneticPr fontId="1" type="noConversion"/>
  </si>
  <si>
    <t xml:space="preserve">数值型数据  </t>
    <phoneticPr fontId="1" type="noConversion"/>
  </si>
  <si>
    <t>日期数据</t>
  </si>
  <si>
    <t>文本数据</t>
  </si>
  <si>
    <t>时间数据</t>
  </si>
  <si>
    <t xml:space="preserve"> 在默认情况下，所有文本在单元格中均左对齐 </t>
    <phoneticPr fontId="1" type="noConversion"/>
  </si>
  <si>
    <t xml:space="preserve">Excel允许用户改变单元格中数据的对齐方式 </t>
  </si>
  <si>
    <t xml:space="preserve">默认情况下Excel中所有数值型数据均右对齐 </t>
  </si>
  <si>
    <t xml:space="preserve">Excel中所有数值型数据均左对齐 </t>
  </si>
  <si>
    <t>.数字</t>
  </si>
  <si>
    <t xml:space="preserve">.日期 </t>
  </si>
  <si>
    <t>公式</t>
  </si>
  <si>
    <t>时间</t>
  </si>
  <si>
    <t xml:space="preserve">居中 </t>
  </si>
  <si>
    <t>分散对齐</t>
  </si>
  <si>
    <t xml:space="preserve">跨列居中 </t>
  </si>
  <si>
    <t xml:space="preserve">靠上 </t>
  </si>
  <si>
    <t xml:space="preserve">用单引号打头的文本形式输入，如：'98-3-5 </t>
  </si>
  <si>
    <t>用双引号的文本形式输入，如："98-3-5"</t>
    <phoneticPr fontId="1" type="noConversion"/>
  </si>
  <si>
    <t>用括号的文本形式输入，如：（98-3-5）</t>
  </si>
  <si>
    <t xml:space="preserve">日期或时间根本就不能出现在单元格中 </t>
    <phoneticPr fontId="1" type="noConversion"/>
  </si>
  <si>
    <t xml:space="preserve"> 默认扩展名是.XLS </t>
  </si>
  <si>
    <t xml:space="preserve"> 默认扩展名是.DOC </t>
  </si>
  <si>
    <t>文档名使用8.3格式</t>
  </si>
  <si>
    <t>文档名中可以使用空格</t>
  </si>
  <si>
    <t xml:space="preserve">如果右边单元格为空时，数据将四舍五入 </t>
  </si>
  <si>
    <t xml:space="preserve">如果左边单元格为非空时，数据将将四舍五入 </t>
  </si>
  <si>
    <t xml:space="preserve">用科学计数法表示 </t>
  </si>
  <si>
    <t>显示为"Error!"或用科学计数法表示</t>
  </si>
  <si>
    <t>凡是所选中的单元格中都会出现所输入的数据</t>
  </si>
  <si>
    <t>只有当前活动单元格中会出现输入的数据</t>
  </si>
  <si>
    <t xml:space="preserve">系统提示"错误操作" </t>
  </si>
  <si>
    <t>系统会提问是在当前活动单元格中输入还是在所有选中单元格中输入</t>
  </si>
  <si>
    <t xml:space="preserve">AVERAGE（B2，B5，4） </t>
  </si>
  <si>
    <t>AVERAGE（B2，B5）</t>
  </si>
  <si>
    <t>AVERAGE（B2：B5，4）</t>
  </si>
  <si>
    <t>AVERAGE（B2：B5，C2：C5）</t>
  </si>
  <si>
    <t xml:space="preserve"> AVERAGE（A1：A7，7）</t>
  </si>
  <si>
    <t>AVERAGE（A1：A7）</t>
  </si>
  <si>
    <t xml:space="preserve">SUM（A1：A7）/7  </t>
  </si>
  <si>
    <t xml:space="preserve">SUM（A1：A7）/COUNT(A1:A7) </t>
  </si>
  <si>
    <t xml:space="preserve">12-30-99 </t>
  </si>
  <si>
    <t xml:space="preserve">30/12/99 </t>
  </si>
  <si>
    <t xml:space="preserve">Excel可以和dBASEIII交换数据 </t>
  </si>
  <si>
    <t xml:space="preserve">Excel的图形绘制功能也适用于计算机辅助设计 </t>
  </si>
  <si>
    <t xml:space="preserve">Home键可使光标回到0位置 </t>
  </si>
  <si>
    <t>Excel可以按关键字段对数据库记录进行排序</t>
  </si>
  <si>
    <t xml:space="preserve">*.TXT </t>
  </si>
  <si>
    <t xml:space="preserve">*.DBF </t>
  </si>
  <si>
    <t xml:space="preserve">*.HTML </t>
  </si>
  <si>
    <t xml:space="preserve">*.DOC </t>
  </si>
  <si>
    <t xml:space="preserve">删除 </t>
  </si>
  <si>
    <t>命名</t>
  </si>
  <si>
    <t xml:space="preserve">移动 </t>
  </si>
  <si>
    <t>复制</t>
  </si>
  <si>
    <t>窗口名称</t>
  </si>
  <si>
    <t xml:space="preserve">控制按钮 </t>
  </si>
  <si>
    <t>最小化按钮</t>
  </si>
  <si>
    <t>关闭按钮</t>
  </si>
  <si>
    <t xml:space="preserve">按照"开始/程序/Microsoft Excel"的顺序 </t>
  </si>
  <si>
    <t>双击桌面上Excel的图标</t>
  </si>
  <si>
    <t>双击由Excel创建的文档的名称</t>
  </si>
  <si>
    <t>在"运行"对话框中输入Excel程序的完整路径和文件名</t>
  </si>
  <si>
    <t xml:space="preserve">15E587 </t>
  </si>
  <si>
    <t xml:space="preserve">图表标题只能有一行 </t>
  </si>
  <si>
    <t xml:space="preserve">.图例由图例框、图例键与图例正文三个部分组成 </t>
  </si>
  <si>
    <t>每种图表类型可以分成多种图表格式</t>
  </si>
  <si>
    <t>饼图的每个扇区不能视为一个对象</t>
  </si>
  <si>
    <t>该行被清除，同时下一行的内容上移</t>
  </si>
  <si>
    <t xml:space="preserve">该行被清除，但下一行的内容不上移 </t>
  </si>
  <si>
    <t>该行被清除，同时该行所设置的格式也被清除</t>
  </si>
  <si>
    <t>该行被清除，但该行所设置的格式不被清除</t>
  </si>
  <si>
    <t>￥12000.45</t>
  </si>
  <si>
    <t xml:space="preserve">WPS </t>
  </si>
  <si>
    <t>WORD</t>
  </si>
  <si>
    <t xml:space="preserve">CCED </t>
  </si>
  <si>
    <t>Excel</t>
  </si>
  <si>
    <t xml:space="preserve">最多只能撤消1次 </t>
  </si>
  <si>
    <t xml:space="preserve">最多只能撤消16次 </t>
  </si>
  <si>
    <t>最多可以撤消100次</t>
  </si>
  <si>
    <t>可以撤消无数次</t>
  </si>
  <si>
    <r>
      <t>当用户的数据太长，单元格放不下时，则（）。</t>
    </r>
    <r>
      <rPr>
        <sz val="10.5"/>
        <color theme="1"/>
        <rFont val="Times New Roman"/>
        <family val="1"/>
      </rPr>
      <t/>
    </r>
    <phoneticPr fontId="1" type="noConversion"/>
  </si>
  <si>
    <t>用科学计数法表示</t>
  </si>
  <si>
    <t xml:space="preserve">当右边的单元格为空，则跨列显示 </t>
  </si>
  <si>
    <t>当右边的单元格不空，则只显示数据的前半部分</t>
  </si>
  <si>
    <t>当右边的单元格不空，则只显示数据的后半部分</t>
  </si>
  <si>
    <t>Excel的行高是固定的</t>
  </si>
  <si>
    <t xml:space="preserve">Excel单元格的宽度是固定的，为8个字符宽 </t>
  </si>
  <si>
    <t xml:space="preserve">Excel单元格的宽度是可变的，默认宽度为8个字符宽 </t>
  </si>
  <si>
    <t>Excel的行高和列宽是可变的</t>
  </si>
  <si>
    <r>
      <t>下列单元格引用中，哪几项属于绝对引用（）。</t>
    </r>
    <r>
      <rPr>
        <sz val="10.5"/>
        <color theme="1"/>
        <rFont val="Times New Roman"/>
        <family val="1"/>
      </rPr>
      <t/>
    </r>
    <phoneticPr fontId="1" type="noConversion"/>
  </si>
  <si>
    <t xml:space="preserve">A6 </t>
  </si>
  <si>
    <t xml:space="preserve">$A6 </t>
  </si>
  <si>
    <t xml:space="preserve">$A$6 </t>
  </si>
  <si>
    <t>$AC$21</t>
  </si>
  <si>
    <t>2/21</t>
    <phoneticPr fontId="1" type="noConversion"/>
  </si>
  <si>
    <t>单击菜单栏上的"文件/关闭"</t>
  </si>
  <si>
    <t xml:space="preserve">用键盘F4 </t>
  </si>
  <si>
    <t>单击标题栏的关闭按钮×</t>
  </si>
  <si>
    <t>用键盘组合键ALT+F4</t>
  </si>
  <si>
    <t>求A1到A5 5个单元格的平均值</t>
  </si>
  <si>
    <t>求A1、A5、两个单元格和数值5的平均值</t>
  </si>
  <si>
    <t xml:space="preserve">和函数SUM（A1：A5，5）/6等效 </t>
  </si>
  <si>
    <t>等效于SUM（A1：A5，5）/COUNT（A1：A5，5）</t>
  </si>
  <si>
    <t>利用剪帖板</t>
  </si>
  <si>
    <t xml:space="preserve">插入/对象 </t>
  </si>
  <si>
    <t>不可以</t>
  </si>
  <si>
    <t xml:space="preserve">WPS2000 </t>
  </si>
  <si>
    <t xml:space="preserve">Excel </t>
  </si>
  <si>
    <t xml:space="preserve">按→键 </t>
  </si>
  <si>
    <t>按TAB键</t>
  </si>
  <si>
    <t>按ENTER键</t>
  </si>
  <si>
    <t>用鼠标单击右边的单元格</t>
  </si>
  <si>
    <t xml:space="preserve">居中  </t>
  </si>
  <si>
    <t>跨列居中</t>
    <phoneticPr fontId="1" type="noConversion"/>
  </si>
  <si>
    <t>靠上</t>
  </si>
  <si>
    <t xml:space="preserve">将鼠标移至A2单元格，按下鼠标左键不放，拖动鼠标至E8单元格 </t>
  </si>
  <si>
    <t>单击A2单元格，再单击E8单元格</t>
  </si>
  <si>
    <t>单击A2单元格，按住Shift键，单击E8单元格</t>
    <phoneticPr fontId="1" type="noConversion"/>
  </si>
  <si>
    <t>单击A2单元格，按Shift键，然后单击E8单元格</t>
  </si>
  <si>
    <t xml:space="preserve">一般工作表文件，扩展名为.XLS </t>
  </si>
  <si>
    <t>文本文件，扩展名为.TXT</t>
  </si>
  <si>
    <t>dBase文件，扩展名为.DBF</t>
  </si>
  <si>
    <t>Lotus1-2-3文件，扩展名为.WKI</t>
  </si>
  <si>
    <t>EXCEL</t>
    <phoneticPr fontId="1" type="noConversion"/>
  </si>
  <si>
    <t>打开一个Excel文件就是打开一张工作表。</t>
    <phoneticPr fontId="1" type="noConversion"/>
  </si>
  <si>
    <t>EXCEL</t>
    <phoneticPr fontId="1" type="noConversion"/>
  </si>
  <si>
    <t>EXCEL</t>
    <phoneticPr fontId="1" type="noConversion"/>
  </si>
  <si>
    <t>单击“数据”选项卡，点击“自文本”命令，按文本导入向导命令可以把数据导入工作表中。</t>
  </si>
  <si>
    <t>在Excel中，可以将经常用到的某些固定格式的表格另存为成模板。</t>
  </si>
  <si>
    <t>在Excel中，可以设置某一区域允许用户编辑，其余区域保护。</t>
  </si>
  <si>
    <t>在Excel中，点击Office按钮可以打开最近保存过的文档。</t>
  </si>
  <si>
    <t>在Excel中，行高/列宽可以使用 “设置单元格格式”进行设置。</t>
  </si>
  <si>
    <t>在Excel中，可在“对齐方式”组中设置文字方向。</t>
  </si>
  <si>
    <t>在Excel中，可在“对齐方式”组中设置边框。</t>
  </si>
  <si>
    <t>在Excel中，可在“字体”组中设置底纹。</t>
  </si>
  <si>
    <t>在Excel中， “样式”组中不能找到条件设置按钮。</t>
  </si>
  <si>
    <t>在Excel中， “自动套用表格格式”既可以套用软件自带的，也可以套用用户定义保存的。</t>
  </si>
  <si>
    <t>在Excel中， 单元格的样式也可以在“样式”组中设置。</t>
  </si>
  <si>
    <t>在Excel中，函数AVERAGE（ ）的功能是，返回函数中的最大值。</t>
  </si>
  <si>
    <t>在Excel中，筛选是将满足条件的记录放在一张新表中,供你查看。</t>
  </si>
  <si>
    <t>EXCEL</t>
    <phoneticPr fontId="1" type="noConversion"/>
  </si>
  <si>
    <t>在Excel中，降序就是把数据从小到大排列。</t>
  </si>
  <si>
    <t>在Excel中，图表创建完成之后，就不能再添加图表标题。</t>
  </si>
  <si>
    <t>在Excel中，可以在图表上直接选中不需要的内容进行删除。</t>
  </si>
  <si>
    <t>在Excel中，通过图表的布局面板，可以设置图表边框。</t>
  </si>
  <si>
    <t>在Excel中，通过图表的格式面板，可以设置图表中的字体.</t>
  </si>
  <si>
    <t>在Excel中，可在图表属性里进行图表名的修改。</t>
  </si>
  <si>
    <t>在Excel中，图表的格式设置只能在“设置绘图区格式”对话框中完成。</t>
  </si>
  <si>
    <t>EXCEL</t>
    <phoneticPr fontId="1" type="noConversion"/>
  </si>
  <si>
    <t>在Excel中，当原始数据发生变化后，只需单击“更新数据”按钮，数据透视表就会自动更新数据。</t>
  </si>
  <si>
    <t>EXCEL</t>
    <phoneticPr fontId="1" type="noConversion"/>
  </si>
  <si>
    <t>在Excel中，“数据透视图”按钮位于数据选项卡中。</t>
  </si>
  <si>
    <t>EXCEL</t>
    <phoneticPr fontId="1" type="noConversion"/>
  </si>
  <si>
    <t>在Excel中，数据透视表中的字段是不能进行修改的。</t>
  </si>
  <si>
    <t>在Excel中，设置页面的页边距只能设置左右两边。</t>
  </si>
  <si>
    <t>在Excel中，只能对整张工作表进行打印。</t>
  </si>
  <si>
    <t>在打印预览状态下，可以放大和缩小工作表的预览页面。</t>
  </si>
  <si>
    <t>分页的位置如需人工指定，可用“插入分页符”命令来完成。</t>
    <phoneticPr fontId="1" type="noConversion"/>
  </si>
  <si>
    <t>COUNT函数用于计算区域中单元格个数。</t>
  </si>
  <si>
    <t>Excel2010中的“兼容性函数”实际上已经有新函数替换。</t>
  </si>
  <si>
    <t>Excel使用的是公元0年开始的日期系统。</t>
  </si>
  <si>
    <t>Excel中rand函数在工作表计算一次结果后就固定下来。</t>
  </si>
  <si>
    <t>Excel数据库函数的参数的个数均为4个。</t>
  </si>
  <si>
    <t>Excel中使用分类汇总，必须先对数据区域进行排序。</t>
  </si>
  <si>
    <t>Excel中数组常量中的值可以是常量和公式。</t>
  </si>
  <si>
    <t>Excel中数组区域的单元格可以单独编辑。</t>
  </si>
  <si>
    <t>Excel中提供了保护工作表，保护工作簿和保护特定工作区域的功能。</t>
  </si>
  <si>
    <t>当原始数据发生变化后，只需单击“更新数据”按钮，数据透视表就会自动更新数据。</t>
  </si>
  <si>
    <t>分类汇总只能按一个字段分类。</t>
  </si>
  <si>
    <t>高级筛选不需要建立条件区，只需要指定数据区域就可以。</t>
  </si>
  <si>
    <t>排序时如果有多个关键字段，则所有关键字段必须选用相同的排序趋势（递增/递减）。</t>
  </si>
  <si>
    <t>如果所选条件出现在多列中，并且条件间有“与”的关系，必须使用高级筛选。</t>
  </si>
  <si>
    <t>修改了图表数据源单元格的数据，图表会自动跟着刷新。</t>
  </si>
  <si>
    <t>在excel中创建数据透视表时，可以从外部（如DBF、MDB等数据库文件）获取源数据。</t>
  </si>
  <si>
    <t>只有每列数据都有标题的工作表才能使用记录单功能。</t>
  </si>
  <si>
    <t>自动筛选的条件只能是一个，高级筛选的条件可以是多个。</t>
  </si>
  <si>
    <t>实施了保护工作表的excel工作簿，在不知道保护密码的情况下无法打开工作簿。</t>
  </si>
  <si>
    <t>数据透视表中的字段是不能进行修改的。</t>
  </si>
  <si>
    <t>PowerPoint基础</t>
  </si>
  <si>
    <t>PowerPoint是一个集成软件的一部分，这个集成软件是</t>
  </si>
  <si>
    <t xml:space="preserve">Microsoft  Windows   </t>
  </si>
  <si>
    <t>Microsoft  Word</t>
  </si>
  <si>
    <t xml:space="preserve"> Microsoft  Office</t>
  </si>
  <si>
    <t xml:space="preserve"> Microsoft IE</t>
  </si>
  <si>
    <t>PowerPoint演示文稿的缺省扩展名为</t>
  </si>
  <si>
    <t>.doc</t>
  </si>
  <si>
    <t xml:space="preserve">.txt  </t>
  </si>
  <si>
    <t xml:space="preserve">.ppt  </t>
  </si>
  <si>
    <t xml:space="preserve"> .xIs</t>
  </si>
  <si>
    <t>一个演示文稿中的全套幻灯片</t>
  </si>
  <si>
    <t>可以使用一个设计模板</t>
  </si>
  <si>
    <t>可以使用若干个设计模板</t>
  </si>
  <si>
    <t>每张幻灯片使用一个设计模板</t>
  </si>
  <si>
    <t>必须使用系统提供的某种设计模板</t>
  </si>
  <si>
    <t>如果对一张幻灯片使用了系统提供的某种版式，对其中各个对象的占位符</t>
  </si>
  <si>
    <t>只能用具体内容去替换，不可删除</t>
  </si>
  <si>
    <t>不能移动位置，也不能改变格式</t>
  </si>
  <si>
    <t>可以删除不用，也可在幻灯片中再插入新的对象</t>
  </si>
  <si>
    <t>可以删除不用，但不能在幻灯片中再插入新的对象</t>
  </si>
  <si>
    <t>在PowerPoint编辑状态下，如果对当前打开的演示文稿所使用的背景、颜色等不满意，</t>
  </si>
  <si>
    <t>无法改变</t>
  </si>
  <si>
    <t>只能用“格式”菜单中的“背景”命令改变当前一张幻灯片</t>
  </si>
  <si>
    <t>可以用“格式”菜单中的“应用设计模板”命令改变当前一张幻灯片</t>
  </si>
  <si>
    <t>可以用“格式”菜单中的“应用设计模板”命令改变全部幻灯片</t>
  </si>
  <si>
    <t>用“格式”菜单中的“应用设计模板”命令，</t>
  </si>
  <si>
    <t>只能选用PowerPoint提供的模板</t>
  </si>
  <si>
    <t xml:space="preserve">	用所选的模板改变文稿中全部幻灯片</t>
  </si>
  <si>
    <t>用所选的模板改变文稿中事先已选取的部分幻灯片</t>
  </si>
  <si>
    <t>用所选的模板改变当前一张幻灯片</t>
  </si>
  <si>
    <t>在PowerPoint中有5种视图方式，下列4项中不属于视图方式的是</t>
  </si>
  <si>
    <t>大纲视图</t>
  </si>
  <si>
    <t>草稿视图</t>
  </si>
  <si>
    <t>备注页视图</t>
  </si>
  <si>
    <t>幻灯片浏览视图</t>
  </si>
  <si>
    <t>在PowerPoint中向幻灯片内插入一个以文件形式存在的图片，该操作应当使用的视图方式是</t>
  </si>
  <si>
    <t>放视图</t>
  </si>
  <si>
    <t>幻灯片视图</t>
  </si>
  <si>
    <t>在幻灯片视图中编辑好当前幻灯片以后，如果打算往下做一张新幻灯片，应当</t>
  </si>
  <si>
    <t>单击“文件”菜单中的“新建”命令</t>
  </si>
  <si>
    <t>单击“播入”菜单中的“新幻灯片”命令</t>
  </si>
  <si>
    <t xml:space="preserve">	单击“窗口”菜单中的“新建窗口”命令</t>
  </si>
  <si>
    <t>按键盘上的PageDown键</t>
  </si>
  <si>
    <t xml:space="preserve">在幻灯片视图中如果要改写幻灯片内一段原有文字，首先应当  </t>
  </si>
  <si>
    <t xml:space="preserve">选取该段文字所在的文本框  </t>
  </si>
  <si>
    <t>直接输入新的文字</t>
  </si>
  <si>
    <t>删除原有的文字</t>
  </si>
  <si>
    <t>插入一个新的文本框</t>
  </si>
  <si>
    <t>在幻灯片视图中如果当前是一张还没有文字的幻灯片，要想输入文字</t>
  </si>
  <si>
    <t>应当直接输入新的文字</t>
  </si>
  <si>
    <t>应当首先插入一个新的文本框</t>
  </si>
  <si>
    <t>必须更改幻灯片的版式，使其能含有文字</t>
  </si>
  <si>
    <t>必须切换到大纲视图中去输入</t>
  </si>
  <si>
    <t>PowerPoint中提供的“剪贴库”中包括有供插入到幻灯片里的</t>
  </si>
  <si>
    <t>动画</t>
  </si>
  <si>
    <t>剪贴</t>
  </si>
  <si>
    <t>动作按钮</t>
  </si>
  <si>
    <t>统计图表</t>
  </si>
  <si>
    <t>在幻灯片中插入的影片、声音，</t>
  </si>
  <si>
    <t>在“幻灯片视图”中单击它即可激活</t>
  </si>
  <si>
    <t>在“幻灯片视图”中双击它才可激活</t>
  </si>
  <si>
    <t>在放映时，单击它即可激活</t>
  </si>
  <si>
    <t>在放映时，双击它才可激活</t>
  </si>
  <si>
    <t>关于插入在幻灯片里的图片、图形等对象，下列操作描述中正确的是</t>
  </si>
  <si>
    <t xml:space="preserve">	这些对象放置的位置不能重叠</t>
  </si>
  <si>
    <t>这些对象放置的位置可以重叠，叠放的次序可以改变</t>
  </si>
  <si>
    <t>这些对象无法一起被复制或移动</t>
  </si>
  <si>
    <t>这些对象各自独立，不能组合为一个对象</t>
  </si>
  <si>
    <t>如果在幻灯片浏览视图中要选取多张幻灯片，应当在单击这些幻灯片时按住</t>
  </si>
  <si>
    <t>Shift键</t>
  </si>
  <si>
    <t>CtrI键</t>
  </si>
  <si>
    <t>Shift 和AIt键</t>
  </si>
  <si>
    <t>在幻灯片浏览视图中选取了一张幻灯片为当前幻灯片，然后进行插入新幻灯片的操作，新幻灯片将位于</t>
  </si>
  <si>
    <t>所选幻灯片之前，操作完成后，原来选幻灯片仍为当前幻灯片</t>
  </si>
  <si>
    <t>所选幻灯片之前，操作完成后，新幻灯片为当前幻灯片</t>
  </si>
  <si>
    <t>所选幻灯片之后，操作完成后，原来所选幻灯片仍为当前幻灯片</t>
  </si>
  <si>
    <t>所选幻灯片之后，操作完成后，新幻灯片为当前幻灯片</t>
  </si>
  <si>
    <t>在大纲视图的工具按钮中，左右箭头按钮的功能是</t>
  </si>
  <si>
    <t>使上一张或下一张幻灯片成为当前幻灯片</t>
  </si>
  <si>
    <t>使上一段或下一段文字成为当前选取的文字</t>
  </si>
  <si>
    <t>使当前选取文字段在文字层次结构中升一级或降一级</t>
  </si>
  <si>
    <t>使当前选取文字段在幻灯片中的位置向左或向右移动一格</t>
  </si>
  <si>
    <t>PowerPoint演示文稿在放映时能呈现多种效果，这些效果</t>
  </si>
  <si>
    <t>完全由放映的具体操作决定</t>
  </si>
  <si>
    <t>需要在编辑时设定相应的放映属性</t>
  </si>
  <si>
    <t>与演示文稿本身无关</t>
  </si>
  <si>
    <t>由系统决定，无法改变</t>
  </si>
  <si>
    <t>幻灯片放映时的“超级链接”功能，指的转去</t>
  </si>
  <si>
    <t>用浏览器观察某个网站</t>
  </si>
  <si>
    <t>相应软件显示其他文档内容</t>
  </si>
  <si>
    <t xml:space="preserve">	放映其他文稿或本文稿的另一张幻灯片</t>
  </si>
  <si>
    <t>以上三个都可能</t>
  </si>
  <si>
    <t xml:space="preserve">放映一个包括10张幻灯片的演示文稿，当放映到4号幻灯片时，如果允许操作者根据情况选择放映，即既可以按顺序放映5号片也可以指定去放映2号片，那么在编辑时就应当做相应设置，下列方法中，不能实现上述要求的是  </t>
  </si>
  <si>
    <t>在浏览视图中调整这套幻灯片的顺序</t>
  </si>
  <si>
    <t>在4号幻灯片中设置“超级链接”</t>
  </si>
  <si>
    <t>在4号幻灯片中设置“动作按钮”</t>
  </si>
  <si>
    <t xml:space="preserve">	事先不设置，放映时通过“快捷菜单”选择</t>
  </si>
  <si>
    <t>“幻灯片放映”菜单中的“幻灯片切换”命令项，不能设定放映时</t>
  </si>
  <si>
    <t>一张幻灯片以什么方式显现出来</t>
  </si>
  <si>
    <t>幻灯片内各个对象以什么方式显现出来</t>
  </si>
  <si>
    <t>前后两张幻灯片是由单击鼠标转换还是按指定时间自动转换</t>
  </si>
  <si>
    <t>前后两张幻灯片转换时是否伴随有声音</t>
  </si>
  <si>
    <t>“幻灯片放映”菜单中的“自定义放映”命令项，可以用于设定放映时</t>
  </si>
  <si>
    <t>幻灯片内各个对象显现出来的先后顺序</t>
  </si>
  <si>
    <t xml:space="preserve">	前后两张幻灯片转换的速度</t>
  </si>
  <si>
    <t>有哪些幻灯片参加放映及其放映顺序</t>
  </si>
  <si>
    <t>是全屏显示还是在窗口内显示</t>
  </si>
  <si>
    <t>对一个演示文稿执行放映，下列描述中，错误的是</t>
  </si>
  <si>
    <t>可以从任何一张幻灯片开始</t>
  </si>
  <si>
    <t>按照预先设置的放映方式进行</t>
  </si>
  <si>
    <t xml:space="preserve">	必须在PowerPoint内启动</t>
  </si>
  <si>
    <t xml:space="preserve">	放映开始后可随时结束</t>
  </si>
  <si>
    <t>一个演示文稿放映过程中，终止放映需要按键盘上的</t>
  </si>
  <si>
    <t>Esc键</t>
  </si>
  <si>
    <t>CtrI+X键</t>
  </si>
  <si>
    <t>CtrI+S</t>
  </si>
  <si>
    <t>Ait+X键</t>
  </si>
  <si>
    <t>采用讲义式打印演示文稿时，打印的是</t>
  </si>
  <si>
    <t>幻灯片的文字内容</t>
  </si>
  <si>
    <t xml:space="preserve">	幻灯片及其备注</t>
  </si>
  <si>
    <t>幻灯片大纲</t>
  </si>
  <si>
    <t>若干张缩小的幻灯片</t>
  </si>
  <si>
    <t>确切地说，一个PowerPoint演示文稿中包含的内容是</t>
  </si>
  <si>
    <t>一张幻灯片</t>
  </si>
  <si>
    <t>若干张幻灯片</t>
  </si>
  <si>
    <t>一套幻灯片及其相关信息</t>
  </si>
  <si>
    <t>一套幻灯片中的全部文字与图表</t>
  </si>
  <si>
    <t>在PowerPoint中有5种视图方式，其中能输入、编辑一张幻灯片中的文字、图片等对象的视图方式是</t>
  </si>
  <si>
    <t>在PowerPoint的大纲视图中，不能进行的操作有</t>
  </si>
  <si>
    <t>输入、编辑文字对象</t>
  </si>
  <si>
    <t>输入、编辑图片对象</t>
  </si>
  <si>
    <t>复制、移动、删除幻灯片</t>
  </si>
  <si>
    <t>设定或更改幻灯片的背景图案</t>
  </si>
  <si>
    <t>在“幻灯片视图”中，对幻灯片中已有的对象，</t>
  </si>
  <si>
    <t>不可以移动其位置</t>
  </si>
  <si>
    <t>不可以改变其大小</t>
  </si>
  <si>
    <t>可以重叠放置</t>
  </si>
  <si>
    <t>不可删除</t>
  </si>
  <si>
    <t>在PowerPoint中，对于已经插入到一张幻灯片里的剪贴画，不能</t>
  </si>
  <si>
    <t>从四边剪裁</t>
  </si>
  <si>
    <t>缩放其大小</t>
  </si>
  <si>
    <t>移动其在幻灯片中的位置</t>
  </si>
  <si>
    <t>增删画面中的具体图形内容</t>
  </si>
  <si>
    <t xml:space="preserve"> PowePoint2003中实现了哪三个区域的同步编辑：</t>
  </si>
  <si>
    <t>菜单区</t>
  </si>
  <si>
    <t>大纲视图区</t>
  </si>
  <si>
    <t>幻灯片视图区</t>
  </si>
  <si>
    <t xml:space="preserve"> 备注区</t>
  </si>
  <si>
    <t>以下放映从第一张幻灯片开始放映的是</t>
  </si>
  <si>
    <t xml:space="preserve"> F5键</t>
  </si>
  <si>
    <t>点击窗口左下角的幻灯片放映的按钮</t>
  </si>
  <si>
    <t>执行菜单“幻灯片放映”——“观看放映”</t>
  </si>
  <si>
    <t xml:space="preserve"> 执行菜单“视图”——“幻灯片放映”</t>
  </si>
  <si>
    <t>在PowerPoint中视图有哪几种？</t>
  </si>
  <si>
    <t>普通视图</t>
  </si>
  <si>
    <t xml:space="preserve"> 幻灯片放映视图</t>
  </si>
  <si>
    <t xml:space="preserve"> PowerPoint可以保存的文件格式有：</t>
  </si>
  <si>
    <t xml:space="preserve"> PPT</t>
  </si>
  <si>
    <t xml:space="preserve"> HTML</t>
  </si>
  <si>
    <t>DOC</t>
  </si>
  <si>
    <t>WRI</t>
  </si>
  <si>
    <t>题目： 放映下一张幻灯片的快捷键有</t>
  </si>
  <si>
    <t>空格键</t>
  </si>
  <si>
    <t>Enter键</t>
  </si>
  <si>
    <t>PageDown键</t>
  </si>
  <si>
    <t>字母“N”键</t>
  </si>
  <si>
    <t>在PowerPoint2003中打印幻灯片时，哪些用法正确？</t>
  </si>
  <si>
    <t>可以打印备注</t>
  </si>
  <si>
    <t>可以在每页纸上打印多张幻灯片</t>
  </si>
  <si>
    <t xml:space="preserve"> 打印出来的幻灯片带有边框，无法去除</t>
  </si>
  <si>
    <t>可以根据纸大小调整打印幻灯片大小</t>
  </si>
  <si>
    <t>以下关于幻灯片放映的说法正确的是</t>
  </si>
  <si>
    <t>“视图”/“幻灯片放映</t>
  </si>
  <si>
    <t>按键盘上的F5键</t>
  </si>
  <si>
    <t xml:space="preserve"> 点击幻灯片放映按钮</t>
  </si>
  <si>
    <t xml:space="preserve"> 第一种是从当前幻灯片开始放映，而后两种是从第一张开始放映</t>
  </si>
  <si>
    <t>PowerPoint的文本编辑可以在哪里进行?</t>
  </si>
  <si>
    <t xml:space="preserve"> 大纲视图区</t>
  </si>
  <si>
    <t xml:space="preserve"> 放映视图</t>
  </si>
  <si>
    <t>浏览视图区</t>
  </si>
  <si>
    <t xml:space="preserve"> 幻灯片放映效果指</t>
  </si>
  <si>
    <t xml:space="preserve"> 幻灯片的切换</t>
  </si>
  <si>
    <t>幻灯片的声音</t>
  </si>
  <si>
    <t xml:space="preserve"> 幻灯片动画</t>
  </si>
  <si>
    <t xml:space="preserve"> 幻灯片背景</t>
  </si>
  <si>
    <t>在PowerPoint2003中,普通视图包含3个窗格</t>
  </si>
  <si>
    <t xml:space="preserve"> 摘要窗格</t>
  </si>
  <si>
    <t>大纲窗格</t>
  </si>
  <si>
    <t>幻灯片窗格</t>
  </si>
  <si>
    <t>备注窗格</t>
  </si>
  <si>
    <t xml:space="preserve"> 下列说法正确的是</t>
  </si>
  <si>
    <t>幻灯片可以隐藏</t>
  </si>
  <si>
    <t xml:space="preserve"> 动画的出现的顺序可以随便调整</t>
  </si>
  <si>
    <t>任何对象都可以添加多种动画效果</t>
  </si>
  <si>
    <t>以上说法都不正确</t>
  </si>
  <si>
    <t>演示文稿中应用幻灯片版式有：</t>
  </si>
  <si>
    <t>文字版式</t>
  </si>
  <si>
    <t>视图版式</t>
  </si>
  <si>
    <t>内容版式</t>
  </si>
  <si>
    <t>文字和内容版式</t>
  </si>
  <si>
    <t>下列关于隐藏幻灯片的说法正确的是：</t>
  </si>
  <si>
    <t>在幻灯片视图中，隐藏幻灯片的编号上有一斜线；</t>
  </si>
  <si>
    <t>在播放时直接键入隐藏幻灯片的编号，然后按下回车，还是可以显示该幻灯片</t>
  </si>
  <si>
    <t>顺序播放时，隐藏幻灯片不显示</t>
  </si>
  <si>
    <t xml:space="preserve"> 隐藏幻灯片在浏览视图中不显示</t>
  </si>
  <si>
    <t>下列说法，哪些是正确的？</t>
  </si>
  <si>
    <t>在PowerPointXP及其以上的版本中，可以应用多个模板；</t>
  </si>
  <si>
    <t>在PowePoint2000及其以前的版本中，不能设定动画的高级设置</t>
  </si>
  <si>
    <t>在PowerPoint2000及其以前的版本中，不能为演示文稿设置密码；</t>
  </si>
  <si>
    <t>PowerPoint2003中设置所有效果，在早期的版本中都能播放出来</t>
  </si>
  <si>
    <t xml:space="preserve"> 有关粘贴的说法正确的有：</t>
  </si>
  <si>
    <t xml:space="preserve"> CTRL+V可以粘贴</t>
  </si>
  <si>
    <t>可以在粘贴时将字符转换成图片</t>
  </si>
  <si>
    <t>在PowerPoint2003的剪贴板中最多可以保存12项内容</t>
  </si>
  <si>
    <t>按CTRL＋C键两次，可以快速显示剪贴板</t>
  </si>
  <si>
    <t>下面有关演示文稿播放的说法，正确的是：</t>
  </si>
  <si>
    <t xml:space="preserve"> 可以为不同的播放场景设置不同的播放方案</t>
  </si>
  <si>
    <t>在播放时按“-”键可以显示/隐藏鼠标指针；</t>
  </si>
  <si>
    <t>在PowerPointXP中，也可以保留在播放时所做的墨迹注释；</t>
  </si>
  <si>
    <t xml:space="preserve"> 直接输入编号后按回车，可以直接跳转到该幻灯片</t>
  </si>
  <si>
    <t>将Word文档的大纲加入PowerPoint，可用哪些方法？</t>
  </si>
  <si>
    <t>在Word中，从“文件”菜单选择“发送”→“MicrosoftOfficePowerPoint”</t>
  </si>
  <si>
    <t xml:space="preserve"> 在PowerPoint中，从“插入”菜单选择“幻灯片（从大纲）”</t>
  </si>
  <si>
    <t>在PowerPoint中，从“插入”菜单选择“幻灯片（从文件）”</t>
  </si>
  <si>
    <t>Word文档另存为ppt格式</t>
  </si>
  <si>
    <t xml:space="preserve"> 当前选中了第5张幻灯片，用户要想从第一张开始放映以下选项正确的是：</t>
  </si>
  <si>
    <t>按F5键</t>
  </si>
  <si>
    <t>执行菜单“视图”——“幻灯片放映”</t>
  </si>
  <si>
    <t>PowerPoint格式工具栏中的对齐按钮有</t>
  </si>
  <si>
    <t>居对齐</t>
  </si>
  <si>
    <t>左对齐</t>
  </si>
  <si>
    <t xml:space="preserve"> Powerpoint主要是用来做哪些工作的：</t>
  </si>
  <si>
    <t>制作多媒体动画软件</t>
  </si>
  <si>
    <t>编辑网页站点软件</t>
  </si>
  <si>
    <t>制作表格的软件</t>
  </si>
  <si>
    <t>制作演示文稿的软件</t>
  </si>
  <si>
    <t>下列对象中，可以在PowerPoint2003中插入的有哪些：</t>
  </si>
  <si>
    <t>Excel图表</t>
  </si>
  <si>
    <t>电影和声音</t>
  </si>
  <si>
    <t xml:space="preserve"> Flash动画</t>
  </si>
  <si>
    <t>组织结构图</t>
  </si>
  <si>
    <t>下列关于放映方式的说法正确的是</t>
  </si>
  <si>
    <t>放映时，可以播放动画</t>
  </si>
  <si>
    <t>放映时，可以加上旁白；</t>
  </si>
  <si>
    <t>可以使用排练计时</t>
  </si>
  <si>
    <t>可以设置在展台放映</t>
  </si>
  <si>
    <t>在放映幻灯片的时候，可以通过哪些方法翻页</t>
  </si>
  <si>
    <t>Pageup向上翻页，通过Pagedown向下翻页</t>
  </si>
  <si>
    <t xml:space="preserve"> 向上方向键实现向上翻页，向下方向键实现向下翻页</t>
  </si>
  <si>
    <t xml:space="preserve"> 空格向下翻页</t>
  </si>
  <si>
    <t xml:space="preserve"> 回车向下翻页</t>
  </si>
  <si>
    <t>将演示文稿打包时，可以包含哪些内容？</t>
  </si>
  <si>
    <t>PowerPoint播放器</t>
  </si>
  <si>
    <t>TrueType字体</t>
  </si>
  <si>
    <t>链接的文件</t>
  </si>
  <si>
    <t>演示文稿内容</t>
  </si>
  <si>
    <t xml:space="preserve"> PowerPoint XP中,新建演示文稿可以根据:</t>
  </si>
  <si>
    <t>内容提示向导</t>
  </si>
  <si>
    <t>空白演示文稿</t>
  </si>
  <si>
    <t>模板</t>
  </si>
  <si>
    <t>已有文档</t>
  </si>
  <si>
    <t xml:space="preserve"> PPT中，文本框可以旋转</t>
  </si>
  <si>
    <t>PowerPoint属于图文处理软件</t>
  </si>
  <si>
    <t>复制一张幻灯片可以用快捷键CTRL+D实现。</t>
  </si>
  <si>
    <t>放映幻灯片时可以在幻灯片上写写画画。</t>
  </si>
  <si>
    <t>幻灯片无法被彻底删除。</t>
  </si>
  <si>
    <t>我们在放映幻灯片时使用绘图笔在幻灯片上画的颜色不能被删除。</t>
  </si>
  <si>
    <t>为幻灯片配置的各种动画效果不可以在普通视图中进行预览。</t>
  </si>
  <si>
    <t xml:space="preserve"> 在PowerPoint中，文本对字号的缺省大小是五号。</t>
  </si>
  <si>
    <t>在PowerPoint中，不可以对对象设置动画效果</t>
  </si>
  <si>
    <t>在PowerPoint2003中,可对多个对象同时产生动画效果.</t>
  </si>
  <si>
    <t xml:space="preserve"> 在放映过程中，绘图笔所做的标记不可以擦除</t>
  </si>
  <si>
    <t xml:space="preserve"> PowerPoint 2000中文版是运行在MS-DOS上的演示文稿制作软件。</t>
  </si>
  <si>
    <t>使用设计模板创建演示文稿，使用PowerPoint的文本格式和版式。</t>
  </si>
  <si>
    <t xml:space="preserve"> 在PowerPoint的大纲视图中，单击幻灯片编号可以选择整个幻灯片。</t>
  </si>
  <si>
    <t>PowerPoint中的文本操作大多数可以使用快捷菜单实现。</t>
  </si>
  <si>
    <t>设置演示文稿统一背景对象，可以在幻灯片母版，或幻灯片视窗格，或大纲视窗格状态下进行统一的编辑和修改</t>
  </si>
  <si>
    <t>不能对幻灯片的表格中的各个对象进行编辑。</t>
  </si>
  <si>
    <t>在对幻灯片中图片格式化时，可以通过图片工具栏的“设置透明色”按钮，将组合后的绘制图形某一色设置为透明</t>
  </si>
  <si>
    <t>幻灯片中的各种对象的快捷菜单中都有隐藏或显示图片工具栏的命令。</t>
  </si>
  <si>
    <t xml:space="preserve">PowerPoint 中可以设置幻灯片放映时不显示幻灯片上的某一图片。  </t>
  </si>
  <si>
    <t>根据当前幻灯片的布局，通过幻灯片状态切换按钮，可能出现两种不同类型的母版</t>
  </si>
  <si>
    <t>在幻灯片对象的组合操作中，图片与大纲方式中输入的文字进行组合时不能实现的。</t>
  </si>
  <si>
    <t>在PowerPoint 中要将两个图形对象组合成一个对象，则使用图片工具栏上的“组合”命令。</t>
  </si>
  <si>
    <t>在PowerPoint中编辑文本框、图形等对象时，可以通过他们的8格控制点来改变控制框的高度和宽度。</t>
  </si>
  <si>
    <t xml:space="preserve"> 在幻灯片浏览视图中，利用键盘作删除幻灯片操作，正确的操作方法是先选中该幻灯片，再按Alt键。</t>
  </si>
  <si>
    <t>计算机基础知识</t>
  </si>
  <si>
    <t xml:space="preserve">世界上第一台电子数字计算机取名为(    )。 </t>
  </si>
  <si>
    <t>UNIVAC</t>
  </si>
  <si>
    <t>EDSAC</t>
  </si>
  <si>
    <t>ENIAC</t>
  </si>
  <si>
    <t>EDVAC</t>
  </si>
  <si>
    <t>操作系统的作用是（    ）</t>
  </si>
  <si>
    <t>把源程序翻译成目标程序 </t>
  </si>
  <si>
    <t>进行数据处理</t>
  </si>
  <si>
    <t>控制和管理系统资源的使用</t>
  </si>
  <si>
    <t>实现软硬件的转换</t>
  </si>
  <si>
    <t>个人计算机简称为PC机，这种计算机属于(    )。</t>
  </si>
  <si>
    <t>微型计算机</t>
  </si>
  <si>
    <t>小型计算机</t>
  </si>
  <si>
    <t>超级计算机</t>
  </si>
  <si>
    <t>巨型计算机</t>
  </si>
  <si>
    <t>目前制造计算机所采用的电子器件是(    )。</t>
  </si>
  <si>
    <t>晶体管</t>
  </si>
  <si>
    <t>超导体</t>
  </si>
  <si>
    <t>中小规模集成电路</t>
  </si>
  <si>
    <t>超大规模集成电路</t>
  </si>
  <si>
    <t>一个完整的计算机系统通常包括(    )。</t>
  </si>
  <si>
    <t>硬件系统和软件系统  </t>
  </si>
  <si>
    <t xml:space="preserve">计算机及其外部设备  </t>
  </si>
  <si>
    <t>主机、键盘与显示器  </t>
  </si>
  <si>
    <t>系统软件和应用软件</t>
  </si>
  <si>
    <t>计算机软件是指(    )。</t>
  </si>
  <si>
    <t>计算机程序</t>
  </si>
  <si>
    <t>源程序和目标程序</t>
  </si>
  <si>
    <t>源程序</t>
  </si>
  <si>
    <t>计算机程序及有关资料</t>
  </si>
  <si>
    <t>计算机的软件系统一般分为(    )两大部分。</t>
  </si>
  <si>
    <t>操作系统和计算机语言</t>
  </si>
  <si>
    <t>程序和数据</t>
  </si>
  <si>
    <t>DOS和WINDOWS</t>
  </si>
  <si>
    <t>在计算机内部，不需要编译计算机就能够直接执行的语言是(    )。</t>
  </si>
  <si>
    <t>汇编语言</t>
  </si>
  <si>
    <t>自然语言</t>
  </si>
  <si>
    <t>机器语言</t>
  </si>
  <si>
    <t>高级语言</t>
  </si>
  <si>
    <t>主要决定微机性能的是(    )。</t>
  </si>
  <si>
    <t xml:space="preserve">CPU </t>
  </si>
  <si>
    <t xml:space="preserve">耗电量 </t>
  </si>
  <si>
    <t>质量</t>
  </si>
  <si>
    <t>价格</t>
  </si>
  <si>
    <t>微型计算机中运算器的主要功能是进行(    )。</t>
  </si>
  <si>
    <t>算术运算</t>
  </si>
  <si>
    <t>逻辑运算</t>
  </si>
  <si>
    <t>初等函数运算</t>
  </si>
  <si>
    <t>算术运算和逻辑运算</t>
  </si>
  <si>
    <t>MIPS常用来描述计算机的运算速度，其含义是(    )。</t>
  </si>
  <si>
    <t>每秒钟处理百万个字符</t>
  </si>
  <si>
    <t>每秒钟执行百万条指令</t>
  </si>
  <si>
    <t>每分钟执行百万条指令</t>
  </si>
  <si>
    <t>计算机存储数据的最小单位是二进制的(    )。</t>
  </si>
  <si>
    <t>位（比特）</t>
  </si>
  <si>
    <t>字节</t>
  </si>
  <si>
    <t>字长</t>
  </si>
  <si>
    <t>千字节</t>
  </si>
  <si>
    <t>一个字节包括(    )个二进制位。</t>
  </si>
  <si>
    <t>1MB等于(    )字节。</t>
  </si>
  <si>
    <t>下列数据中，有可能是八进制数的是(    )。</t>
  </si>
  <si>
    <t>与十进制36等值的二进制数是(  )。</t>
  </si>
  <si>
    <t>磁盘属于(  )。</t>
  </si>
  <si>
    <t>输入设备</t>
  </si>
  <si>
    <t xml:space="preserve">输出设备  </t>
  </si>
  <si>
    <t>内存储器</t>
  </si>
  <si>
    <t>外存储器</t>
  </si>
  <si>
    <t>在3.5英寸的软盘上有一个带滑块的小方孔，其作用是(  )。</t>
  </si>
  <si>
    <t xml:space="preserve">进行读写保护  </t>
  </si>
  <si>
    <t>没有任何作用</t>
  </si>
  <si>
    <t>进行读保护</t>
  </si>
  <si>
    <t xml:space="preserve">进行写保护 </t>
  </si>
  <si>
    <t>具有多媒体功能系统的微机常用CD－ROM作为外存储设备，它是(  )。</t>
  </si>
  <si>
    <t>只读存储器</t>
  </si>
  <si>
    <t>只读光盘</t>
  </si>
  <si>
    <t>只读硬磁盘</t>
  </si>
  <si>
    <t>只读大容量软磁盘</t>
  </si>
  <si>
    <t>在下列计算机应用项目中,属于数值计算应用领域的是(  )。</t>
  </si>
  <si>
    <t xml:space="preserve">气象预报 </t>
  </si>
  <si>
    <t xml:space="preserve">.文字编辑系统  </t>
  </si>
  <si>
    <t>运输行李调度</t>
  </si>
  <si>
    <t>专家系统</t>
  </si>
  <si>
    <t>在下列计算机应用项目中,属于过程控制应用领域的是(  )。</t>
  </si>
  <si>
    <t>计算机采用二进制最主要的理由是(  )。</t>
  </si>
  <si>
    <t>存储信息量大</t>
  </si>
  <si>
    <t>符合习惯</t>
  </si>
  <si>
    <t>.结构简单运算方便</t>
  </si>
  <si>
    <t>数据输入、输出方便</t>
  </si>
  <si>
    <t>在不同进制的四个数中，最小的一个数是(  )。</t>
  </si>
  <si>
    <t xml:space="preserve">(1101100)2   </t>
  </si>
  <si>
    <t>(65)10</t>
  </si>
  <si>
    <t>(70)8</t>
  </si>
  <si>
    <t>(A7)16</t>
  </si>
  <si>
    <t>根据计算机的(  )，计算机的发展可划分为四代。</t>
  </si>
  <si>
    <t>体积</t>
  </si>
  <si>
    <t>应用范围</t>
  </si>
  <si>
    <t xml:space="preserve">运算速度 </t>
  </si>
  <si>
    <t>主要元器件</t>
  </si>
  <si>
    <t>汇编语言是(  )。</t>
  </si>
  <si>
    <t xml:space="preserve">低级语言 </t>
  </si>
  <si>
    <t>编译程序的作用是(  )。</t>
  </si>
  <si>
    <t>将高级语言源程序翻译成目标程序</t>
  </si>
  <si>
    <t>将汇编语言源程序翻译成目标程序</t>
  </si>
  <si>
    <t>对源程序边扫描边翻译执行</t>
  </si>
  <si>
    <t>对目标程序装配连接</t>
  </si>
  <si>
    <t>软盘加上写保护后，这时对它可以进行的操作是(  )。</t>
  </si>
  <si>
    <t>只能读盘，不能写盘</t>
  </si>
  <si>
    <t>既可读盘，又可写盘</t>
  </si>
  <si>
    <t>只能写盘，不能读盘</t>
  </si>
  <si>
    <t>不能读盘，也不能写盘</t>
  </si>
  <si>
    <t>在计算机系统中，任何外部设备都必须通过(  )才能和主机相连</t>
  </si>
  <si>
    <t>存储器</t>
  </si>
  <si>
    <t>接口适配器</t>
  </si>
  <si>
    <t>电缆</t>
  </si>
  <si>
    <t>CPU</t>
  </si>
  <si>
    <t>一台计算机的字长是4个字节，这意味着它(  )。</t>
  </si>
  <si>
    <t>能处理的字符串最多由4个英文字母组成；</t>
  </si>
  <si>
    <t>能处理的数值最大为4位十进制数9999；</t>
  </si>
  <si>
    <t>在CPU中作为一个整体加以传送处理的二进制数码为32位；</t>
  </si>
  <si>
    <t>在CPU中运算的结果最大为2的32次方。</t>
  </si>
  <si>
    <t>CGA、EGA、VGA标志着(  )的不同规格和性能。</t>
  </si>
  <si>
    <t xml:space="preserve">打印机 </t>
  </si>
  <si>
    <t>显示适配器</t>
  </si>
  <si>
    <t>磁盘</t>
  </si>
  <si>
    <t>微型计算机的核心部件是微处理器。</t>
  </si>
  <si>
    <t>组成微机系统总线的是译码、计数和控制总线。</t>
  </si>
  <si>
    <t>计算机的每条指令必须包括两个最基本的部分，分别是操作码和操作数。</t>
  </si>
  <si>
    <t>所有计算机的字长都是相同的。</t>
  </si>
  <si>
    <t>计算机中所有信息都是以二进制形式存放的。</t>
  </si>
  <si>
    <t>鼠标和键盘都是输入设备。</t>
  </si>
  <si>
    <t>两个显示器屏幕大小相同，则它们的分辨率必定相同。</t>
  </si>
  <si>
    <t>多媒体系统是一个能够交互地处理声音和图像的计算机系统。</t>
  </si>
  <si>
    <t>计算机体积越大，其功能就越强。</t>
  </si>
  <si>
    <t>为简化二进制数才引入了十六进制数，其实机器并不能直接识别十六进制数。</t>
  </si>
  <si>
    <t>没有装配软件系统的计算机称为裸机，只能做些简单工作。</t>
  </si>
  <si>
    <t>计算机能够按照程序自动进行运算，完全取代了人脑的劳动。</t>
  </si>
  <si>
    <t>引导型病毒的感染对象主要是软盘的引导扇区和硬盘的主引导扇区。</t>
  </si>
  <si>
    <t>计算机内部采用二进制主要原因是（   ）。</t>
  </si>
  <si>
    <t>运算规则简单，能够节省设备</t>
  </si>
  <si>
    <t>数据输入输出方便</t>
  </si>
  <si>
    <t>(101101)2</t>
  </si>
  <si>
    <t>(45)10</t>
  </si>
  <si>
    <t xml:space="preserve">(55)8 </t>
  </si>
  <si>
    <t>(2D)16</t>
  </si>
  <si>
    <t>编译程序</t>
  </si>
  <si>
    <t>目标程序</t>
  </si>
  <si>
    <t>数据处理也称为信息处理，是指对大量信息进行加工处理。</t>
  </si>
  <si>
    <t>显示器</t>
  </si>
  <si>
    <t>键盘</t>
  </si>
  <si>
    <t>打印机</t>
  </si>
  <si>
    <t>输入部件</t>
  </si>
  <si>
    <t>输出部件</t>
  </si>
  <si>
    <t>运算器</t>
  </si>
  <si>
    <t>控制器</t>
  </si>
  <si>
    <t>科学计算</t>
  </si>
  <si>
    <t>数据处理</t>
  </si>
  <si>
    <t>过程控制</t>
  </si>
  <si>
    <t>巨型化</t>
  </si>
  <si>
    <t>多媒体化</t>
  </si>
  <si>
    <t>网络化</t>
  </si>
  <si>
    <t>功能简单化</t>
  </si>
  <si>
    <t>目录</t>
  </si>
  <si>
    <t>数据</t>
  </si>
  <si>
    <t>程序</t>
  </si>
  <si>
    <t>有关的文档</t>
  </si>
  <si>
    <t>辅助存储器的容量一般比主存储器的容量大</t>
  </si>
  <si>
    <t>辅助存储器的存取速度一般比主存储器的存取速度慢</t>
  </si>
  <si>
    <t>辅助存储器与主存储器一样可用来存放程序和数据</t>
  </si>
  <si>
    <t>运行速度快</t>
  </si>
  <si>
    <t>擅长思考</t>
  </si>
  <si>
    <t>存储容量大</t>
  </si>
  <si>
    <t>分辨率高</t>
  </si>
  <si>
    <t>鼠标器</t>
  </si>
  <si>
    <t>信息的快速传递和集中处理</t>
  </si>
  <si>
    <t>能均衡负载</t>
  </si>
  <si>
    <t>综合信息服务</t>
  </si>
  <si>
    <t>通信协议</t>
  </si>
  <si>
    <t>通信线路</t>
  </si>
  <si>
    <t>网络操作系统</t>
  </si>
  <si>
    <t>网络应用软件</t>
  </si>
  <si>
    <t>声音</t>
  </si>
  <si>
    <t>图像</t>
  </si>
  <si>
    <t>文字</t>
  </si>
  <si>
    <t>声卡</t>
  </si>
  <si>
    <t>光驱</t>
  </si>
  <si>
    <t>WindowsXP应用</t>
    <phoneticPr fontId="1" type="noConversion"/>
  </si>
  <si>
    <t>在桌面上图标右键菜单中没有“删除”命令的图标是</t>
    <phoneticPr fontId="1" type="noConversion"/>
  </si>
  <si>
    <t xml:space="preserve">我的文档  </t>
  </si>
  <si>
    <t xml:space="preserve">我的电脑  </t>
  </si>
  <si>
    <t xml:space="preserve">网上邻居 </t>
  </si>
  <si>
    <t>回收站</t>
  </si>
  <si>
    <t>Windows XP是一个(   )操作系统</t>
    <phoneticPr fontId="1" type="noConversion"/>
  </si>
  <si>
    <t xml:space="preserve">8位      </t>
  </si>
  <si>
    <t xml:space="preserve">16位     </t>
  </si>
  <si>
    <t xml:space="preserve">32位    </t>
  </si>
  <si>
    <t>64位</t>
  </si>
  <si>
    <t>在桌面上对图标操作不能直接得到结果的操作方法是(   )</t>
    <phoneticPr fontId="1" type="noConversion"/>
  </si>
  <si>
    <t xml:space="preserve">左键点拖  </t>
  </si>
  <si>
    <t xml:space="preserve">右键点拖  </t>
  </si>
  <si>
    <t xml:space="preserve">单击     </t>
  </si>
  <si>
    <t>双击</t>
  </si>
  <si>
    <t>在 Windows XP桌面上对图标右键点拖到目的地后,快捷菜单中有(   )</t>
    <phoneticPr fontId="1" type="noConversion"/>
  </si>
  <si>
    <t xml:space="preserve">复制到当前位置(C)  </t>
  </si>
  <si>
    <t xml:space="preserve">打开 </t>
  </si>
  <si>
    <t xml:space="preserve">打开方式 </t>
  </si>
  <si>
    <t>复制(CTRL+C)</t>
  </si>
  <si>
    <t>不能打开“资源管理器”的操作方法是(   )</t>
    <phoneticPr fontId="1" type="noConversion"/>
  </si>
  <si>
    <t xml:space="preserve">“我的电脑”的右键菜单      </t>
    <phoneticPr fontId="1" type="noConversion"/>
  </si>
  <si>
    <t>“开始”菜单的右键菜单</t>
  </si>
  <si>
    <t>“开始”→“程序”→“附件”</t>
  </si>
  <si>
    <t xml:space="preserve">“WORD2003”的右键菜单 </t>
  </si>
  <si>
    <t>在下列关于文件的说法中，正确的是(   )</t>
    <phoneticPr fontId="1" type="noConversion"/>
  </si>
  <si>
    <t>在WindowsXP中，具有系统属性的文件是不可见的</t>
    <phoneticPr fontId="1" type="noConversion"/>
  </si>
  <si>
    <t>文件的扩展名不能超过3个字符</t>
  </si>
  <si>
    <t>在文件系统的管理下，用户可以按照文件名访问文件</t>
  </si>
  <si>
    <t>在WindowsXP中，具有只读属性的文件不可以删除</t>
  </si>
  <si>
    <t>在任务栏和“开始”菜单的属性对话框中不可以设置内容是(   )</t>
    <phoneticPr fontId="1" type="noConversion"/>
  </si>
  <si>
    <t xml:space="preserve">自动隐藏任务栏    </t>
    <phoneticPr fontId="1" type="noConversion"/>
  </si>
  <si>
    <t>“开始”菜单上图标的大小</t>
  </si>
  <si>
    <t xml:space="preserve">锁定任务栏        </t>
  </si>
  <si>
    <t>显示时钟</t>
  </si>
  <si>
    <t>在WindowsXP中，以下不能建立快捷方式的是(   )</t>
  </si>
  <si>
    <t xml:space="preserve">剪贴板    </t>
  </si>
  <si>
    <t xml:space="preserve">文件    </t>
  </si>
  <si>
    <t xml:space="preserve">文件夹    </t>
  </si>
  <si>
    <t>我的文档</t>
  </si>
  <si>
    <t>“开始”→“搜索”→“文件和文件夹”，搜索选项中没有的项目是(   )</t>
  </si>
  <si>
    <t xml:space="preserve">“大小”复选框  </t>
  </si>
  <si>
    <t xml:space="preserve">“文件类型”复选框  </t>
  </si>
  <si>
    <t xml:space="preserve">“日期”复选框  </t>
  </si>
  <si>
    <t>“文件使用频率”复选框</t>
  </si>
  <si>
    <t>“网上邻居”的网络任务主要是(   )</t>
  </si>
  <si>
    <t xml:space="preserve">添加一个网上邻居    </t>
  </si>
  <si>
    <t xml:space="preserve">登录网上用户   </t>
  </si>
  <si>
    <t xml:space="preserve">查看工作组计算机   </t>
  </si>
  <si>
    <t>查看网络连接</t>
  </si>
  <si>
    <t>WORD2003是一个多文档应用程序，正确解释是(   )</t>
  </si>
  <si>
    <t>能将当前文档同时保存成多个文档</t>
  </si>
  <si>
    <t>能打开多种不同类型文档</t>
  </si>
  <si>
    <t xml:space="preserve">能同时打开多个文档       </t>
  </si>
  <si>
    <t>能多次运行才能打开同一个文档</t>
  </si>
  <si>
    <t>“对话框”中不接受用户操作的控件是(   )</t>
  </si>
  <si>
    <t xml:space="preserve">标签    </t>
  </si>
  <si>
    <t xml:space="preserve">复选框    </t>
  </si>
  <si>
    <t xml:space="preserve">单选按钮    </t>
  </si>
  <si>
    <t>列表框</t>
  </si>
  <si>
    <t>Windows XP的窗口与对话框，下列说法正确的是(   )</t>
  </si>
  <si>
    <t>窗口与对话框都有菜单栏</t>
  </si>
  <si>
    <t>对话框既不能移动位置也不能改变大小</t>
  </si>
  <si>
    <t>窗口与对话框都可以移动位置</t>
  </si>
  <si>
    <t>窗口与对话框都不能改变大小</t>
  </si>
  <si>
    <t>Windows XP窗口的标题栏上没有的按钮是(   )</t>
  </si>
  <si>
    <t xml:space="preserve">“最小化” </t>
  </si>
  <si>
    <t xml:space="preserve">“帮助” </t>
  </si>
  <si>
    <t xml:space="preserve">“还原”  </t>
  </si>
  <si>
    <t xml:space="preserve">“关闭” </t>
  </si>
  <si>
    <t>Windows XP窗口中没有的组件是(   )</t>
  </si>
  <si>
    <t xml:space="preserve">菜单栏    </t>
  </si>
  <si>
    <t xml:space="preserve">常用工具栏    </t>
  </si>
  <si>
    <t xml:space="preserve">标题栏    </t>
  </si>
  <si>
    <t>预览栏</t>
  </si>
  <si>
    <t>在下面的文件名中不正确的是(   )</t>
  </si>
  <si>
    <t>File?ab doc</t>
    <phoneticPr fontId="1" type="noConversion"/>
  </si>
  <si>
    <t>文件File.doc</t>
  </si>
  <si>
    <t>File_.doc</t>
  </si>
  <si>
    <t>File Name.doc</t>
  </si>
  <si>
    <t>操作系统是根据文件的(   )来区分文件类型的</t>
  </si>
  <si>
    <t xml:space="preserve">打开方式    </t>
  </si>
  <si>
    <t xml:space="preserve">名称    </t>
  </si>
  <si>
    <t xml:space="preserve">建立方式    </t>
  </si>
  <si>
    <t>文件扩展名</t>
  </si>
  <si>
    <t>Windows xp中，右击文件，选择“剪切”命令，则将文件的放到(   )</t>
  </si>
  <si>
    <t xml:space="preserve">目标位置中    </t>
  </si>
  <si>
    <t xml:space="preserve">粘贴板中    </t>
  </si>
  <si>
    <t xml:space="preserve">剪贴板中    </t>
  </si>
  <si>
    <t xml:space="preserve">复制板中 </t>
  </si>
  <si>
    <t>在Windowsxp资源管理器中选定了文件和文件夹后，若要将其移动到不同驱动器中，其操作为(   )</t>
  </si>
  <si>
    <t xml:space="preserve">直接拖动鼠标    </t>
  </si>
  <si>
    <t xml:space="preserve">按住[Shift]键拖动鼠标    </t>
  </si>
  <si>
    <t xml:space="preserve">按住[Ctrl]键拖动鼠标    </t>
  </si>
  <si>
    <t>按住[Alt]键拖动鼠标</t>
  </si>
  <si>
    <t>在Windowsxp资源管理器中选定了文件和文件夹后，若要将其复制到相同驱动器中，其操作为(   )</t>
  </si>
  <si>
    <t xml:space="preserve">按住[Ctrl]键拖动鼠标     </t>
  </si>
  <si>
    <t xml:space="preserve">直接拖动鼠标   </t>
  </si>
  <si>
    <t>按住[Alt]键拖动鼠</t>
  </si>
  <si>
    <t>Windows xp不支持的文件系统是(   )</t>
  </si>
  <si>
    <t xml:space="preserve">NTFS      </t>
  </si>
  <si>
    <t xml:space="preserve">FAT64    </t>
  </si>
  <si>
    <t xml:space="preserve">FAT32   </t>
  </si>
  <si>
    <t>FAT</t>
  </si>
  <si>
    <t>从文件夹“属性”对话框中没有的内容是(   )</t>
  </si>
  <si>
    <t xml:space="preserve">大小    </t>
  </si>
  <si>
    <t xml:space="preserve">位置   </t>
  </si>
  <si>
    <t xml:space="preserve">类型  </t>
  </si>
  <si>
    <t>占用硬盘空间的百分比</t>
  </si>
  <si>
    <t>“我的电脑”→“文件”菜单没有的命令是(   )</t>
  </si>
  <si>
    <t xml:space="preserve">新建文件      </t>
  </si>
  <si>
    <t xml:space="preserve">新建文件夹    </t>
  </si>
  <si>
    <t xml:space="preserve">复制    </t>
  </si>
  <si>
    <t>关闭</t>
  </si>
  <si>
    <t>在资源管理器中选定文件方法不正确的是(   )</t>
  </si>
  <si>
    <t>双击要选定的文件</t>
  </si>
  <si>
    <t xml:space="preserve">按住鼠标左键选定文件所在的区域  </t>
  </si>
  <si>
    <t xml:space="preserve">按住‘Ctrl’键逐个单击被选定的文件 </t>
  </si>
  <si>
    <t>按住‘Shift’键单击首尾文件图标</t>
  </si>
  <si>
    <t>WindowsXP应用</t>
    <phoneticPr fontId="1" type="noConversion"/>
  </si>
  <si>
    <t>用点拖将一个文件从当前位置复制到另一个硬盘上的正确方法是(   )</t>
  </si>
  <si>
    <t xml:space="preserve">按住Tab键用鼠标左键拖放  </t>
  </si>
  <si>
    <t xml:space="preserve">直接用鼠标左键拖放    </t>
  </si>
  <si>
    <t xml:space="preserve">按住Alt键用鼠标左键拖放  </t>
  </si>
  <si>
    <t xml:space="preserve">按住Shift键用鼠标左键拖放 </t>
  </si>
  <si>
    <t>不属于剪贴板操作命令的是(   )</t>
  </si>
  <si>
    <t xml:space="preserve">trl+X   </t>
  </si>
  <si>
    <t xml:space="preserve">Ctrl+V    </t>
  </si>
  <si>
    <t xml:space="preserve">Ctrl+C    </t>
  </si>
  <si>
    <t>Ctrl+A</t>
  </si>
  <si>
    <t>选择连续文件，先点一个文件名后再按住(   )键点击最后一个文件名</t>
  </si>
  <si>
    <t xml:space="preserve">Alt    </t>
  </si>
  <si>
    <t xml:space="preserve">Ctrl   </t>
  </si>
  <si>
    <t xml:space="preserve">Shift  </t>
  </si>
  <si>
    <t>当前窗口是C盘窗口，对文件重命名的方法不正确的是(   )</t>
  </si>
  <si>
    <t xml:space="preserve">单击“工具栏”→“重命名”按钮   </t>
  </si>
  <si>
    <t xml:space="preserve">“文件”→右键菜单→“重命名”   </t>
  </si>
  <si>
    <t xml:space="preserve">连续两次单击“文件”的名称区域   </t>
  </si>
  <si>
    <t>“文件”→“重命名”</t>
  </si>
  <si>
    <t>在“文件夹选项”中没有的标签是(   )</t>
  </si>
  <si>
    <t xml:space="preserve">常规    </t>
  </si>
  <si>
    <t xml:space="preserve">文件类型  </t>
  </si>
  <si>
    <t xml:space="preserve">脱机文件    </t>
  </si>
  <si>
    <t>新建和删除</t>
  </si>
  <si>
    <t>回收站的正确解释是(   )</t>
  </si>
  <si>
    <t xml:space="preserve">是WindowsXP中的一个组件 </t>
  </si>
  <si>
    <t xml:space="preserve">可存在于各逻辑硬盘上的系统文件夹   </t>
  </si>
  <si>
    <t xml:space="preserve">是WindowsXP下的应用程序 </t>
  </si>
  <si>
    <t>是应用程序的快捷方式</t>
  </si>
  <si>
    <t>“显示属性”对话框不可进行的设置是(   )</t>
  </si>
  <si>
    <t xml:space="preserve">设置屏幕分辨率    </t>
  </si>
  <si>
    <t xml:space="preserve">设置屏幕的亮度和对比度   </t>
  </si>
  <si>
    <t xml:space="preserve">设置屏幕颜色质量  </t>
  </si>
  <si>
    <t>更新显示卡的驱动程序</t>
  </si>
  <si>
    <t>一幅1024×768(像素)大小的16位真彩色图像，所占用的存储空间为(   )字节</t>
  </si>
  <si>
    <t>WindowsXP中磁盘清理程序的正确功能是(   )</t>
  </si>
  <si>
    <t xml:space="preserve">磁盘清理程序可用来检测和清理磁盘   </t>
  </si>
  <si>
    <t xml:space="preserve">磁盘清理程序只可检测磁盘，不能清理磁盘   </t>
  </si>
  <si>
    <t xml:space="preserve">磁盘清理程序不能清理压缩过的磁盘    </t>
  </si>
  <si>
    <t>磁盘清理程序可清理硬盘</t>
  </si>
  <si>
    <t>WindowsXP应用</t>
    <phoneticPr fontId="1" type="noConversion"/>
  </si>
  <si>
    <t>在WindowsXP中“添加删除程序”不可做 (   )的功能</t>
  </si>
  <si>
    <t xml:space="preserve">删除一个应用程序   </t>
    <phoneticPr fontId="1" type="noConversion"/>
  </si>
  <si>
    <t xml:space="preserve">添加一个应用程序   </t>
  </si>
  <si>
    <t xml:space="preserve">删除一个用户工作组   </t>
  </si>
  <si>
    <t>删除和添加WindowsXP系统的部分组件</t>
  </si>
  <si>
    <t>在WindowsXP “系统属性”对话框中，单击“硬件”选项卡，单击“设备管理”按钮，打开相应窗口，如果某个设备有问题，前面将出现(   )</t>
  </si>
  <si>
    <t xml:space="preserve">黄色叉号    </t>
  </si>
  <si>
    <t xml:space="preserve">黄色感叹号    </t>
  </si>
  <si>
    <t xml:space="preserve">红色叉号    </t>
  </si>
  <si>
    <t>红色感叹号</t>
  </si>
  <si>
    <t>在WindowsXP “系统属性”对话框中，单击“硬件”选项卡，单击“设备管理”按钮，打开相应窗口，如果某个设备被禁用，前面将出现</t>
  </si>
  <si>
    <t>红色叉号</t>
  </si>
  <si>
    <t>黄色叉号</t>
    <phoneticPr fontId="1" type="noConversion"/>
  </si>
  <si>
    <t>黄色感叹号</t>
  </si>
  <si>
    <t>通过控制面板的“打印机和传真”组件，不能进行的设置是(   )</t>
  </si>
  <si>
    <t xml:space="preserve">添加多个打印机        </t>
  </si>
  <si>
    <t xml:space="preserve">设置传真    </t>
  </si>
  <si>
    <t xml:space="preserve">设置新的默认打印机    </t>
  </si>
  <si>
    <t xml:space="preserve">取消正在等待的打印 </t>
  </si>
  <si>
    <t>对于账户Administrator，以下说法不正确的是(   )</t>
  </si>
  <si>
    <t>该账户在Windows XP安装时建立</t>
  </si>
  <si>
    <t xml:space="preserve">该账户可以重命名但不能删除   </t>
  </si>
  <si>
    <t xml:space="preserve">该账户只在联网的计算机中存在   </t>
  </si>
  <si>
    <t>该账户有对计算机的完全控制权</t>
  </si>
  <si>
    <t>在“输入法区域设置”中，不可进行的操作是(   )</t>
  </si>
  <si>
    <t xml:space="preserve">添加一种输入法    </t>
  </si>
  <si>
    <t xml:space="preserve">启动“输入法生成器”    </t>
  </si>
  <si>
    <t xml:space="preserve">删除一种输入法    </t>
  </si>
  <si>
    <t>设置启动输入法热键</t>
  </si>
  <si>
    <t>在中文输入和英文输入之间切换所使用的键盘命令是(   )</t>
  </si>
  <si>
    <t xml:space="preserve">Ctrl+Space  </t>
  </si>
  <si>
    <t xml:space="preserve">Alt+Space   </t>
  </si>
  <si>
    <t xml:space="preserve">Ctrl+Shift   </t>
  </si>
  <si>
    <t>Shift+Space</t>
  </si>
  <si>
    <t>在中文输入法之间切换所使用的键盘命令是(   )</t>
  </si>
  <si>
    <t xml:space="preserve">Alt+Space  </t>
  </si>
  <si>
    <t xml:space="preserve">Ctrl+Space   </t>
  </si>
  <si>
    <t>打开标题栏的控制菜单的键盘命令是(   )</t>
  </si>
  <si>
    <t>全角和半角转换的键盘命令是(   )</t>
  </si>
  <si>
    <t>在“画图”程序中，不可进行的操作是(   )</t>
  </si>
  <si>
    <t xml:space="preserve">图形拉伸和扭曲    </t>
  </si>
  <si>
    <t xml:space="preserve">色彩平衡    </t>
  </si>
  <si>
    <t xml:space="preserve">编辑颜色    </t>
  </si>
  <si>
    <t xml:space="preserve">图形翻转和旋转 </t>
  </si>
  <si>
    <t>WindowsXP关机的不正确方法是(   )</t>
  </si>
  <si>
    <t>“开始”→“关闭计算机”</t>
    <phoneticPr fontId="1" type="noConversion"/>
  </si>
  <si>
    <t>CTRL+AIL+DEL</t>
    <phoneticPr fontId="1" type="noConversion"/>
  </si>
  <si>
    <t>注销计算机用户</t>
    <phoneticPr fontId="1" type="noConversion"/>
  </si>
  <si>
    <t>任务管理器</t>
    <phoneticPr fontId="1" type="noConversion"/>
  </si>
  <si>
    <t>下列计算机设备中，不是输入设备是(   )</t>
  </si>
  <si>
    <t xml:space="preserve">键盘   </t>
  </si>
  <si>
    <t xml:space="preserve">鼠标   </t>
  </si>
  <si>
    <t xml:space="preserve">CD-ROM    </t>
  </si>
  <si>
    <t>结束计算机应用程序的不正确操作是(   )</t>
  </si>
  <si>
    <t xml:space="preserve">标题栏关闭按钮  </t>
  </si>
  <si>
    <t xml:space="preserve">工具栏关闭按钮 </t>
  </si>
  <si>
    <t xml:space="preserve">ALT+F4  </t>
  </si>
  <si>
    <t>“文件”→“退出”</t>
  </si>
  <si>
    <t>删除“记事本”中字符不正确的操作是(   )</t>
  </si>
  <si>
    <t xml:space="preserve">CTRL+X  </t>
  </si>
  <si>
    <t xml:space="preserve">Delete  </t>
  </si>
  <si>
    <t xml:space="preserve">“编辑”→“删除” </t>
  </si>
  <si>
    <t>Back Space</t>
  </si>
  <si>
    <t>移动文本的正确方法是(   )</t>
  </si>
  <si>
    <t xml:space="preserve">CTRL+V  </t>
  </si>
  <si>
    <t xml:space="preserve">点拖+CTRL </t>
  </si>
  <si>
    <t>同一驱动器中点拖</t>
  </si>
  <si>
    <t>复制操作的不正确方法是(   )</t>
  </si>
  <si>
    <t xml:space="preserve">工具栏复制按钮  </t>
  </si>
  <si>
    <t xml:space="preserve">“编辑”  </t>
  </si>
  <si>
    <t>点拖</t>
  </si>
  <si>
    <t>右键菜单</t>
  </si>
  <si>
    <t>画图程序的扩展名是(   )</t>
  </si>
  <si>
    <t xml:space="preserve">.BAS  </t>
  </si>
  <si>
    <t xml:space="preserve">.BMP  </t>
  </si>
  <si>
    <t xml:space="preserve">.DOC  </t>
  </si>
  <si>
    <t>.DOT</t>
  </si>
  <si>
    <t>Windows XP中查看文件及文件夹格式中没有(   )</t>
    <phoneticPr fontId="1" type="noConversion"/>
  </si>
  <si>
    <t>“大图标”</t>
  </si>
  <si>
    <t>“缩略图”</t>
  </si>
  <si>
    <t xml:space="preserve">“平铺” </t>
  </si>
  <si>
    <t xml:space="preserve">“详细信息” </t>
  </si>
  <si>
    <t>在WindowsXP中，要打开“资源管理器”窗口，正确的操作是(   )</t>
    <phoneticPr fontId="1" type="noConversion"/>
  </si>
  <si>
    <t>用鼠标右键单击“开始”按钮，然后在弹出的快捷菜单中选”资源管理器”项</t>
    <phoneticPr fontId="1" type="noConversion"/>
  </si>
  <si>
    <t>用鼠标右键单击“开始”按钮，然后在弹出的快捷菜单中选”打开”项</t>
  </si>
  <si>
    <t>用鼠标右键单击“我的电脑”图标，然后在弹出的快捷菜单中选”资源管理器”项</t>
    <phoneticPr fontId="1" type="noConversion"/>
  </si>
  <si>
    <t>先打开“我的电脑”窗口，然后双击其中的“资源管理器”图标</t>
    <phoneticPr fontId="1" type="noConversion"/>
  </si>
  <si>
    <t>图标是WindowsXP的一个重要元素，下列有关图标的描述中，错误的是(   )</t>
    <phoneticPr fontId="1" type="noConversion"/>
  </si>
  <si>
    <t>图标只能代表某个应用程序或应用程序组</t>
  </si>
  <si>
    <t>图标可以代表任何快捷方式</t>
  </si>
  <si>
    <t>图标可以代表包括文档在内的任何文件</t>
  </si>
  <si>
    <t>可以代表文件夹</t>
  </si>
  <si>
    <t>在WindowsXP中，通常在“自定义桌面”中包含的项目有(   )</t>
    <phoneticPr fontId="1" type="noConversion"/>
  </si>
  <si>
    <t>资源管理器</t>
  </si>
  <si>
    <t>我的电脑</t>
  </si>
  <si>
    <t>网上邻居</t>
  </si>
  <si>
    <t>在WindowsXP中，为了重新排列桌面上的图标，不必要进行的操作是(   )</t>
    <phoneticPr fontId="1" type="noConversion"/>
  </si>
  <si>
    <t>用鼠标右键单击桌面空白处</t>
  </si>
  <si>
    <t>用鼠标右键单击“任务栏”空白处</t>
    <phoneticPr fontId="1" type="noConversion"/>
  </si>
  <si>
    <t>用鼠标右键单击窗口的空白处</t>
  </si>
  <si>
    <t>用鼠标右键单击“开始”按钮</t>
    <phoneticPr fontId="1" type="noConversion"/>
  </si>
  <si>
    <t>在没有打开任何窗口的WindowsXP桌面上，为了删除某个已选定的图标，下列的哪些操作无法完成(   )</t>
    <phoneticPr fontId="1" type="noConversion"/>
  </si>
  <si>
    <t>用鼠标左键单击该图标</t>
  </si>
  <si>
    <t>用鼠标右键单击该图标</t>
  </si>
  <si>
    <t>用鼠标左键单击桌面空白处</t>
  </si>
  <si>
    <t>WindowsXP的“开始”菜单包括了WindowsXP系统的(   )</t>
    <phoneticPr fontId="1" type="noConversion"/>
  </si>
  <si>
    <t>自定义桌面功能</t>
  </si>
  <si>
    <t>全部功能</t>
  </si>
  <si>
    <t>帮助支持功能</t>
  </si>
  <si>
    <t>控制面板功能</t>
  </si>
  <si>
    <t>在使用WindowsXP的过程中，若出现鼠标故障，在不能使用鼠标的情况下，可以用键盘打开“开始”菜单的操作不对的是(   )</t>
    <phoneticPr fontId="1" type="noConversion"/>
  </si>
  <si>
    <t>按Shift+Tab键</t>
  </si>
  <si>
    <t>按Ctrl+Shift键</t>
  </si>
  <si>
    <t>按Ctrl+Esc键</t>
  </si>
  <si>
    <t>按空格键</t>
  </si>
  <si>
    <t>在WindowsXP中有两个管理系统资源的程序组，它们是(   )</t>
    <phoneticPr fontId="1" type="noConversion"/>
  </si>
  <si>
    <t>在WindowsXP中，关于”资源管理器”和”我的电脑”的叙述，正确的是(   )</t>
  </si>
  <si>
    <t>“我的电脑”包含在”资源管理器”窗口中，而“资源管理器”也包含在“我的电脑”窗口中</t>
  </si>
  <si>
    <t>“我的电脑”和”资源管理器”都是管理系统资源的程序组</t>
  </si>
  <si>
    <t>“我的电脑”呈现在用户面前的是多层窗口，而”资源管理器”则是一个独立的窗口</t>
  </si>
  <si>
    <t>“资源管理器”窗口中包含“桌面”，而“我的电脑”窗口中则不包含</t>
  </si>
  <si>
    <t>在WindowsXP桌面的”任务栏”中，显示的是(   )</t>
  </si>
  <si>
    <t>时间指示器</t>
  </si>
  <si>
    <t>所有被最小化的窗口的图标</t>
  </si>
  <si>
    <t>所有己打开的窗口的图标</t>
  </si>
  <si>
    <t>语言指示器</t>
  </si>
  <si>
    <t>在WindowsXP中，“任务栏”(   )</t>
  </si>
  <si>
    <t>可以改变位置</t>
  </si>
  <si>
    <t>可以改变大小</t>
  </si>
  <si>
    <t>不能改变位置可以改变大小</t>
  </si>
  <si>
    <t>能改变位置不能改变大小</t>
  </si>
  <si>
    <t>在WindowsXP中，“任务栏”的作用是(   )</t>
  </si>
  <si>
    <t>显示系统的“开始”菜单</t>
  </si>
  <si>
    <t>只显示当前活动窗口</t>
  </si>
  <si>
    <t>显示所有打开的窗口</t>
  </si>
  <si>
    <t>实现窗口之间的切换</t>
  </si>
  <si>
    <t>从WindowsXP桌面的“任务栏”位置上可以实现的主要功能包括(   )</t>
  </si>
  <si>
    <t>设置系统日期和时间</t>
  </si>
  <si>
    <t>排列桌面图标</t>
  </si>
  <si>
    <t>排列和切换窗口</t>
  </si>
  <si>
    <t>启动“开始”菜单</t>
  </si>
  <si>
    <t>WindowsXP中，通过鼠标右键单击“任务栏”空白处，从弹出的快捷菜单中可以实现的功能包括(   )</t>
  </si>
  <si>
    <t>修改“开始”菜单中的内容</t>
  </si>
  <si>
    <t>对打开的窗口进行重新排列</t>
  </si>
  <si>
    <t>将所有打开的窗口最大化</t>
  </si>
  <si>
    <t>删除“开始”菜单下“文档”菜单中的内容</t>
  </si>
  <si>
    <t>在WindowsXP中，下列对窗口滚动条的叙述中，不正确的是(   )</t>
    <phoneticPr fontId="1" type="noConversion"/>
  </si>
  <si>
    <t>每个窗口都有水平和垂直滚动条</t>
  </si>
  <si>
    <t>每个窗口都有水平滚动条</t>
  </si>
  <si>
    <t>每个窗口都有垂直滚动条</t>
  </si>
  <si>
    <t>每个窗口可能出现必要的滚动条</t>
  </si>
  <si>
    <t>可以实现关闭WindowsXP窗口的操作有(   )</t>
    <phoneticPr fontId="1" type="noConversion"/>
  </si>
  <si>
    <t>单击关闭按钮</t>
  </si>
  <si>
    <t>双击控制菜单按钮</t>
  </si>
  <si>
    <t>按键盘上的Alt+F4</t>
  </si>
  <si>
    <t>双击标题栏</t>
  </si>
  <si>
    <t>在WindowsXP的窗口中，标题栏的右侧有“最大化”、“最小化”、“复原”和“关闭”按钮，其中可能同时出现的两个按钮是(   )</t>
    <phoneticPr fontId="1" type="noConversion"/>
  </si>
  <si>
    <t>“最大化”和“最小化”</t>
  </si>
  <si>
    <t>“最小化”和“复原”</t>
  </si>
  <si>
    <t>“最大化”和“复原”</t>
  </si>
  <si>
    <t>“最小化”和“关闭”</t>
  </si>
  <si>
    <t>在Windows的各种窗口中，有一种形式叫“对话框（会话窗口）”。在这种窗口里，有些项目在文字说明的左边标有一个小方框，当小方框里有“√”符号时下面说法不正确的是(   )</t>
    <phoneticPr fontId="1" type="noConversion"/>
  </si>
  <si>
    <t>这是一个复选框，而且未被选中</t>
  </si>
  <si>
    <t>这是一个复选框，而且已被选中</t>
  </si>
  <si>
    <t>这是一个单选按钮，而且未被选中</t>
  </si>
  <si>
    <t>这是个单选按钮，而且己被选中</t>
  </si>
  <si>
    <t>在Windows中，终止应用程序执行的正确方法是(   )</t>
  </si>
  <si>
    <t>用鼠标双击应用程序窗口左上角的控制菜单框</t>
  </si>
  <si>
    <t>将应用程序窗口最小化成图标</t>
  </si>
  <si>
    <t>用鼠标单击应用程序窗口右上角的关闭按钮</t>
  </si>
  <si>
    <t>用鼠标双击应用程序窗口中的标题</t>
  </si>
  <si>
    <t>在中文Windows中，文件在打开的文件夹中的显示方式有方式(   )</t>
  </si>
  <si>
    <t>图标</t>
  </si>
  <si>
    <t>缩略图</t>
  </si>
  <si>
    <t>列表</t>
  </si>
  <si>
    <t>详细信息</t>
  </si>
  <si>
    <t>”资源管理器”和“我的电脑”(   )</t>
    <phoneticPr fontId="1" type="noConversion"/>
  </si>
  <si>
    <t>二者出自不同的厂商</t>
  </si>
  <si>
    <t>前者能够做的事后者也能做到</t>
  </si>
  <si>
    <t>都是管理文件的工具</t>
  </si>
  <si>
    <t>二者窗体形式不同</t>
  </si>
  <si>
    <t>在Windows环境中，对系统资源进行有效管理的系统窗口有(   )</t>
  </si>
  <si>
    <t>我的公文包</t>
  </si>
  <si>
    <t>文件管理器</t>
  </si>
  <si>
    <t>在Windows中，磁盘扫描程序的主要功能有(   )</t>
  </si>
  <si>
    <t>检测文件及文件夹是否有错</t>
  </si>
  <si>
    <t>对硬盘的碎片进行整理</t>
  </si>
  <si>
    <t>扫描磁盘表面，检测是否有错误</t>
  </si>
  <si>
    <t>压缩磁盘文件</t>
  </si>
  <si>
    <t>在中文Windows中，下面可以在资源管理器窗口中的状态栏显示出来(   )</t>
  </si>
  <si>
    <t>窗口中文件（夹）的数量</t>
  </si>
  <si>
    <t>窗口中文件（夹）的大小</t>
  </si>
  <si>
    <t>文件（夹）的属性</t>
  </si>
  <si>
    <t>文件的内容</t>
  </si>
  <si>
    <t>将一个文件拷贝到A盘，以下正确的方法是(   )</t>
  </si>
  <si>
    <t>右单击该文件，在弹出的菜单中按“发送到”命令，再选择“3.5英寸软盘”</t>
  </si>
  <si>
    <t>从A盘打开该程序</t>
  </si>
  <si>
    <t>先对该文件进行复制操作，然后在A盘中执行粘贴操作</t>
  </si>
  <si>
    <t>将该文件送到回收站，然后复制到A盘</t>
  </si>
  <si>
    <t>在Windows中，任务栏可以(   )</t>
  </si>
  <si>
    <t>隐藏</t>
  </si>
  <si>
    <t>存放应用程序图标</t>
  </si>
  <si>
    <t>存放文件的部分内容</t>
  </si>
  <si>
    <t>移动</t>
  </si>
  <si>
    <t>以下是一些文件名，其中在Windows中有效的文件名有(   )</t>
  </si>
  <si>
    <t>2.txt.doc</t>
  </si>
  <si>
    <t>CON</t>
  </si>
  <si>
    <t>JJA.11</t>
  </si>
  <si>
    <t>有关Windows记事本的正确说法有(   )</t>
  </si>
  <si>
    <t>可以保存为纯文本文件</t>
  </si>
  <si>
    <t>可以保存为Word文档</t>
  </si>
  <si>
    <t>可以改变字体大小</t>
  </si>
  <si>
    <t>无法插入图片</t>
  </si>
  <si>
    <t>有关Windows写字板的正确说法有(   )</t>
  </si>
  <si>
    <t>无法保存为Word文档</t>
  </si>
  <si>
    <t>有关资源管理器的正确说法有(   )</t>
  </si>
  <si>
    <t>在“资源管理器”窗口中可以格式化软盘</t>
  </si>
  <si>
    <t>在“资源管理器”窗口中可以添加汉字输入法</t>
  </si>
  <si>
    <t>在“资源管理器”窗口中可以映射网络驱动器</t>
  </si>
  <si>
    <t>在“资源管理器”窗口中可以编辑文稿</t>
  </si>
  <si>
    <t>在Windows的“资源管理器”中选定文件或文件夹后，下列操作中能修改文件或文件夹的名称(   )</t>
  </si>
  <si>
    <t>左键单击文件或文件夹名称处，然后键入新文件名再按回车键</t>
  </si>
  <si>
    <t>左键单击文件或文件夹图标处，然后键入新文件名再按回车键</t>
  </si>
  <si>
    <t>选择“重命名”命令，然后键入新文件名在按回车键</t>
  </si>
  <si>
    <t>左键双击文件或文件夹，然后键入新文件名再按回车键</t>
  </si>
  <si>
    <t>待机(或休眠)是为暂时不使用计算机，但不想关闭计算机，以便再次使用时，能快速进入需要的工作状态</t>
  </si>
  <si>
    <t>Windows XYES窗口可打开多个，能对它的大小进行调整，不能对位置进行调整，还可以按任意顺序排列</t>
  </si>
  <si>
    <t>任务栏一般在桌面底部出现，可将它移动到屏幕的其它侧面，也可将它隐藏</t>
  </si>
  <si>
    <t>不同运行程序间的键盘切换方法是：CTRL+TAB</t>
  </si>
  <si>
    <t>任务栏大小的调整方法是：将鼠标放在“任务栏”的边线上，鼠标即变成双向箭头型，拖动鼠标则可以改变任务栏的大小</t>
  </si>
  <si>
    <t>桌面背景是指桌面的背景图案，用户可在“显示属性”对话框中创建自己喜欢的桌面背景</t>
  </si>
  <si>
    <t>窗口和对话框的都有帮助按钮</t>
  </si>
  <si>
    <t>窗口和对话框的都没有菜单栏</t>
  </si>
  <si>
    <t>窗口和对话框的区别之一是窗口有控制菜单而对话框没有控制菜单</t>
  </si>
  <si>
    <t>在计算机上的固定用户可以分为计算机管理员帐户和受限制帐户</t>
  </si>
  <si>
    <t>快速用户切换是在一个用户要暂时离开计算机且关闭正在运行的所有的应用程序，而另一个用户要进入时常用的功能</t>
  </si>
  <si>
    <t>记事本是Windows XYES中提供的一个小型ASCII码文本编辑应用程序</t>
  </si>
  <si>
    <t>ALT键+菜单名称后的带下划线字母不能打开该菜单命令</t>
  </si>
  <si>
    <t>选择不同的汉字输入法的键盘方法是CTRL+SHIFT</t>
    <phoneticPr fontId="1" type="noConversion"/>
  </si>
  <si>
    <t>选择中英文输入法的键盘方法是CTRL+SYESACE</t>
    <phoneticPr fontId="1" type="noConversion"/>
  </si>
  <si>
    <t>“智能ABC 输入法”是一种以拼音为基础的，以词组输入为主的面向大众的普及型的音码输入法</t>
  </si>
  <si>
    <t>保存文件操作顺序是“文件”→“保存”→“保存”对话框→“保存”</t>
  </si>
  <si>
    <t>删除插入点左边的字符，按Delete键</t>
  </si>
  <si>
    <t>删除插入点右边的字符，按Back SYESace键</t>
  </si>
  <si>
    <t>Windows XYES的“剪切板”命令中容许保存最多24个复制的内容</t>
  </si>
  <si>
    <t>CTRL+C容许多次使用CTRL+V</t>
    <phoneticPr fontId="1" type="noConversion"/>
  </si>
  <si>
    <t>CTRL+X容许多次使用CTRL+V</t>
    <phoneticPr fontId="1" type="noConversion"/>
  </si>
  <si>
    <t>一般Windows XYES文件名由主文件名和扩展文件名两部分组成，且用“.”号分开</t>
  </si>
  <si>
    <t>在Windows XYES中文件名不可使用 \,/,：,*,？,”,&lt;,&gt;,|字符</t>
  </si>
  <si>
    <t>文件夹是文件的窗口, 不是在磁盘上组织文件的一种手段</t>
  </si>
  <si>
    <t>资源管理器中文件夹图标前的“+”号表示在此文件夹中还包含其它的文件夹</t>
  </si>
  <si>
    <t>在Windows XYES中的搜索功能让用户可快速地对文件或文件夹进行定位</t>
  </si>
  <si>
    <t>在Windows XYES中查看文件及文件夹的格式有“缩略图”、“平铺”、“小图标”、“列表”和“详细信息”五方式</t>
  </si>
  <si>
    <t>文件及文件夹排列顺序默认有“名称”、“大小”、“类型”、“修改时间”等</t>
  </si>
  <si>
    <t>被删除文件和文件夹一定会自动将所删除的内容移至回收站中</t>
  </si>
  <si>
    <t>用回收站的“删除”操作可将文件或文件夹从磁盘中永久删除，以便释放磁盘空间</t>
  </si>
  <si>
    <t>在Windows XYES窗口中，点“文件”→“新建”→“快捷方式”，可创建一个新文件</t>
  </si>
  <si>
    <t>鼠标拖动不可以在桌面创建图标的快捷方式</t>
  </si>
  <si>
    <t>选定单一的文件或文件夹只能用鼠标直接单击要选定的文件或文件夹</t>
  </si>
  <si>
    <t>在Windows XYES中能用菜单法、鼠标拖动、右键快捷菜单完成文件及文件夹的复制</t>
  </si>
  <si>
    <t>删除文件或文件夹的方法之一是用鼠标把选中的文件或文件夹拖到“回收站”中</t>
  </si>
  <si>
    <t>用控制面板不可改变计算机系统原始的设置和默认状态，从而满足计算机个性化工作环境的要求</t>
  </si>
  <si>
    <t>控制面板的显示方式有两种，一种是分类视图，另一种是经典视图</t>
  </si>
  <si>
    <t>TrueTyYESe和 OYESenTyYESe字体是由直线和曲线命令生成的矢量字体</t>
  </si>
  <si>
    <t>鼠标和键盘是计算机两个最基本输入设备</t>
  </si>
  <si>
    <t>桌面背景是指桌面背景图案，用户可以选择或创建自己喜欢的桌面背景</t>
  </si>
  <si>
    <t>开始菜单只有经典样式一种</t>
  </si>
  <si>
    <t>Windows XYES支持三种磁盘文件系统是FAT16、FAT32、NTFS</t>
  </si>
  <si>
    <t>F8</t>
    <phoneticPr fontId="1" type="noConversion"/>
  </si>
  <si>
    <t>EXCEL</t>
    <phoneticPr fontId="1" type="noConversion"/>
  </si>
  <si>
    <t>EXCEL</t>
    <phoneticPr fontId="1" type="noConversion"/>
  </si>
  <si>
    <t>2-21</t>
    <phoneticPr fontId="1" type="noConversion"/>
  </si>
  <si>
    <t>WINDOWS 7</t>
    <phoneticPr fontId="1" type="noConversion"/>
  </si>
  <si>
    <t>.第一关键字</t>
  </si>
  <si>
    <r>
      <rPr>
        <sz val="11"/>
        <color rgb="FF333333"/>
        <rFont val="宋体"/>
        <family val="3"/>
        <charset val="134"/>
        <scheme val="minor"/>
      </rPr>
      <t>执行一次排序时，最多能设（ ）个关键字段</t>
    </r>
    <phoneticPr fontId="1" type="noConversion"/>
  </si>
  <si>
    <r>
      <rPr>
        <sz val="11"/>
        <color rgb="FF333333"/>
        <rFont val="宋体"/>
        <family val="3"/>
        <charset val="134"/>
        <scheme val="minor"/>
      </rPr>
      <t>在Excel中，选定整个工作表的方法是（  ）</t>
    </r>
    <phoneticPr fontId="1" type="noConversion"/>
  </si>
  <si>
    <r>
      <rPr>
        <sz val="11"/>
        <color rgb="FF333333"/>
        <rFont val="宋体"/>
        <family val="3"/>
        <charset val="134"/>
        <scheme val="minor"/>
      </rPr>
      <t>当鼠标划过Excel工作表的编辑区时，鼠标指针的形状是（）。</t>
    </r>
    <phoneticPr fontId="1" type="noConversion"/>
  </si>
  <si>
    <r>
      <t>一个工作簿可以有多个工作表，关于当前工作表的叙述正确的是（ ）。</t>
    </r>
    <r>
      <rPr>
        <sz val="10.5"/>
        <color theme="1"/>
        <rFont val="Times New Roman"/>
        <family val="1"/>
      </rPr>
      <t/>
    </r>
    <phoneticPr fontId="1" type="noConversion"/>
  </si>
  <si>
    <t xml:space="preserve">当单元格中输入的数据宽度大于单元格宽度时，若输入的数据是文本，则（ ）。 </t>
    <phoneticPr fontId="1" type="noConversion"/>
  </si>
  <si>
    <t xml:space="preserve">下列哪几项属于微软公司的产品（ ）。 </t>
    <phoneticPr fontId="1" type="noConversion"/>
  </si>
  <si>
    <r>
      <t>关于Excel的说法正确的是（ ）。</t>
    </r>
    <r>
      <rPr>
        <sz val="10.5"/>
        <color theme="1"/>
        <rFont val="Times New Roman"/>
        <family val="1"/>
      </rPr>
      <t/>
    </r>
    <phoneticPr fontId="1" type="noConversion"/>
  </si>
  <si>
    <t xml:space="preserve">以下属于Excel标准类型图表的有( ). (1.0分) [参考答案：ABCD]  </t>
  </si>
  <si>
    <t xml:space="preserve">Excel具有（ ）功能 </t>
    <phoneticPr fontId="1" type="noConversion"/>
  </si>
  <si>
    <r>
      <t>在多个工作表中，选择当前工作表。下列操作正确的是（ ）。</t>
    </r>
    <r>
      <rPr>
        <sz val="10.5"/>
        <color theme="1"/>
        <rFont val="Times New Roman"/>
        <family val="1"/>
      </rPr>
      <t/>
    </r>
    <phoneticPr fontId="1" type="noConversion"/>
  </si>
  <si>
    <t xml:space="preserve">在工作表中建立函数的方法有以下几种（）。 </t>
    <phoneticPr fontId="1" type="noConversion"/>
  </si>
  <si>
    <t>.以下在单元格中输入的日期或时间正确的有( ).</t>
    <phoneticPr fontId="1" type="noConversion"/>
  </si>
  <si>
    <r>
      <t>下列哪些操作可选择当前单元格调（ ）。</t>
    </r>
    <r>
      <rPr>
        <sz val="10.5"/>
        <color theme="1"/>
        <rFont val="Times New Roman"/>
        <family val="1"/>
      </rPr>
      <t/>
    </r>
    <phoneticPr fontId="1" type="noConversion"/>
  </si>
  <si>
    <r>
      <t>以下关于Excel的关闭操作，正确的是（ ）。</t>
    </r>
    <r>
      <rPr>
        <sz val="10.5"/>
        <color theme="1"/>
        <rFont val="Times New Roman"/>
        <family val="1"/>
      </rPr>
      <t/>
    </r>
    <phoneticPr fontId="1" type="noConversion"/>
  </si>
  <si>
    <r>
      <t>在Excel中，每一行数据可以认为是一个记录，对于这些数据可以采用数据清单来进行管理或显示，下列有关数据清单的说法正确的是（）</t>
    </r>
    <r>
      <rPr>
        <sz val="10.5"/>
        <color theme="1"/>
        <rFont val="Times New Roman"/>
        <family val="1"/>
      </rPr>
      <t/>
    </r>
    <phoneticPr fontId="1" type="noConversion"/>
  </si>
  <si>
    <r>
      <t>当用户的文本大于单元格的宽度时，则（ ）。</t>
    </r>
    <r>
      <rPr>
        <sz val="10.5"/>
        <color theme="1"/>
        <rFont val="Times New Roman"/>
        <family val="1"/>
      </rPr>
      <t/>
    </r>
    <phoneticPr fontId="1" type="noConversion"/>
  </si>
  <si>
    <r>
      <t>在选定区域内，以下哪些操作可以将当前单元格的上边单元格变为当前单元格（ ）。</t>
    </r>
    <r>
      <rPr>
        <sz val="10.5"/>
        <color theme="1"/>
        <rFont val="Times New Roman"/>
        <family val="1"/>
      </rPr>
      <t/>
    </r>
    <phoneticPr fontId="1" type="noConversion"/>
  </si>
  <si>
    <r>
      <t>以下单元格引用中，属于混合引用的有（ ）。</t>
    </r>
    <r>
      <rPr>
        <sz val="10.5"/>
        <color theme="1"/>
        <rFont val="Times New Roman"/>
        <family val="1"/>
      </rPr>
      <t/>
    </r>
    <phoneticPr fontId="1" type="noConversion"/>
  </si>
  <si>
    <t>以下关于Excel电子表格软件，叙述正确的有( ).</t>
    <phoneticPr fontId="1" type="noConversion"/>
  </si>
  <si>
    <r>
      <t>在Excel工作表中，（ ）在单元格中显示时靠右对齐</t>
    </r>
    <r>
      <rPr>
        <sz val="10.5"/>
        <color theme="1"/>
        <rFont val="Times New Roman"/>
        <family val="1"/>
      </rPr>
      <t/>
    </r>
    <phoneticPr fontId="1" type="noConversion"/>
  </si>
  <si>
    <r>
      <t>在Excel中，有关对齐的说法，正确的是（）。</t>
    </r>
    <r>
      <rPr>
        <sz val="10.5"/>
        <color theme="1"/>
        <rFont val="Times New Roman"/>
        <family val="1"/>
      </rPr>
      <t/>
    </r>
    <phoneticPr fontId="1" type="noConversion"/>
  </si>
  <si>
    <r>
      <t xml:space="preserve"> Excel具有自动填充功能，可以自动填充（）。</t>
    </r>
    <r>
      <rPr>
        <sz val="10.5"/>
        <color theme="1"/>
        <rFont val="Times New Roman"/>
        <family val="1"/>
      </rPr>
      <t/>
    </r>
    <phoneticPr fontId="1" type="noConversion"/>
  </si>
  <si>
    <r>
      <t>以下对齐方式中，属于垂直对齐的有（ ）。</t>
    </r>
    <r>
      <rPr>
        <sz val="10.5"/>
        <color theme="1"/>
        <rFont val="Times New Roman"/>
        <family val="1"/>
      </rPr>
      <t/>
    </r>
    <phoneticPr fontId="1" type="noConversion"/>
  </si>
  <si>
    <t xml:space="preserve">如果要在公式中使用日期或时间，则以下说法错误的是（ ）。 </t>
    <phoneticPr fontId="1" type="noConversion"/>
  </si>
  <si>
    <r>
      <t>关于Excel文档命名正确的是（ ）。</t>
    </r>
    <r>
      <rPr>
        <sz val="10.5"/>
        <color theme="1"/>
        <rFont val="Times New Roman"/>
        <family val="1"/>
      </rPr>
      <t/>
    </r>
    <phoneticPr fontId="1" type="noConversion"/>
  </si>
  <si>
    <r>
      <t>当单元格中输入的数据宽度大于单元格宽度时，若输入的数据是数字，则（ ）。</t>
    </r>
    <r>
      <rPr>
        <sz val="10.5"/>
        <color theme="1"/>
        <rFont val="Times New Roman"/>
        <family val="1"/>
      </rPr>
      <t/>
    </r>
    <phoneticPr fontId="1" type="noConversion"/>
  </si>
  <si>
    <r>
      <t>在Excel中，当进行输入操作时，如果先选中一定范围的单元格，则输入数据后的结果错误的是（ ）。</t>
    </r>
    <r>
      <rPr>
        <sz val="10.5"/>
        <color theme="1"/>
        <rFont val="Times New Roman"/>
        <family val="1"/>
      </rPr>
      <t/>
    </r>
    <phoneticPr fontId="1" type="noConversion"/>
  </si>
  <si>
    <t>以下关于AVERAGE函数使用正确的有( ).</t>
    <phoneticPr fontId="1" type="noConversion"/>
  </si>
  <si>
    <r>
      <t>求A1至A7 7个单元格的平均值，应用公式（ ）。</t>
    </r>
    <r>
      <rPr>
        <sz val="10.5"/>
        <color theme="1"/>
        <rFont val="Times New Roman"/>
        <family val="1"/>
      </rPr>
      <t/>
    </r>
    <phoneticPr fontId="1" type="noConversion"/>
  </si>
  <si>
    <r>
      <t>向Excel单元格中输入时间99年12月30日，格式应为（ ）。</t>
    </r>
    <r>
      <rPr>
        <sz val="10.5"/>
        <color theme="1"/>
        <rFont val="Times New Roman"/>
        <family val="1"/>
      </rPr>
      <t/>
    </r>
    <phoneticPr fontId="1" type="noConversion"/>
  </si>
  <si>
    <r>
      <t>.在下列关于Excel的叙述中，正确的叙述有（ ）。</t>
    </r>
    <r>
      <rPr>
        <sz val="10.5"/>
        <color theme="1"/>
        <rFont val="Times New Roman"/>
        <family val="1"/>
      </rPr>
      <t/>
    </r>
    <phoneticPr fontId="1" type="noConversion"/>
  </si>
  <si>
    <t xml:space="preserve">Excel文档，可转化为如下哪些格式（ ）。 </t>
    <phoneticPr fontId="1" type="noConversion"/>
  </si>
  <si>
    <t>Excel可以对工作表进行( ).</t>
    <phoneticPr fontId="1" type="noConversion"/>
  </si>
  <si>
    <r>
      <t>Excel主窗口的标题栏中包括（ ）。</t>
    </r>
    <r>
      <rPr>
        <sz val="10.5"/>
        <color theme="1"/>
        <rFont val="Times New Roman"/>
        <family val="1"/>
      </rPr>
      <t/>
    </r>
    <phoneticPr fontId="1" type="noConversion"/>
  </si>
  <si>
    <t xml:space="preserve">启动Excel的方法，正确的是（ ） 。 </t>
    <phoneticPr fontId="1" type="noConversion"/>
  </si>
  <si>
    <t xml:space="preserve">Excel将下列数据项视作数值的是（ ）。 </t>
    <phoneticPr fontId="1" type="noConversion"/>
  </si>
  <si>
    <t xml:space="preserve">在图表中，正确的说法是（ ）。 </t>
    <phoneticPr fontId="1" type="noConversion"/>
  </si>
  <si>
    <t xml:space="preserve">选中表格中的某一行，然后按[Del]键后，（）。 </t>
    <phoneticPr fontId="1" type="noConversion"/>
  </si>
  <si>
    <t xml:space="preserve">以下哪些为Excel中合法的数值型数据（）。 </t>
    <phoneticPr fontId="1" type="noConversion"/>
  </si>
  <si>
    <t xml:space="preserve">下列哪几项属于电子表格软件 （ ）。 </t>
    <phoneticPr fontId="1" type="noConversion"/>
  </si>
  <si>
    <r>
      <t>在Excel中，若要对执行的操作进行撤消，则以下说法错误的有（ ）。</t>
    </r>
    <r>
      <rPr>
        <sz val="10.5"/>
        <color theme="1"/>
        <rFont val="Times New Roman"/>
        <family val="1"/>
      </rPr>
      <t/>
    </r>
    <phoneticPr fontId="1" type="noConversion"/>
  </si>
  <si>
    <t xml:space="preserve">下列叙述正确的是（ ）。 </t>
    <phoneticPr fontId="1" type="noConversion"/>
  </si>
  <si>
    <r>
      <t>向单元格中输入日期，下列格式正确（ ）。</t>
    </r>
    <r>
      <rPr>
        <sz val="10.5"/>
        <color theme="1"/>
        <rFont val="Times New Roman"/>
        <family val="1"/>
      </rPr>
      <t/>
    </r>
    <phoneticPr fontId="1" type="noConversion"/>
  </si>
  <si>
    <t>2000-2-21</t>
    <phoneticPr fontId="1" type="noConversion"/>
  </si>
  <si>
    <r>
      <t>退出Excel，可用下列哪些方法（ ）。</t>
    </r>
    <r>
      <rPr>
        <sz val="10.5"/>
        <color theme="1"/>
        <rFont val="Times New Roman"/>
        <family val="1"/>
      </rPr>
      <t/>
    </r>
    <phoneticPr fontId="1" type="noConversion"/>
  </si>
  <si>
    <r>
      <t>关于函数AVERAGE（A1：A5，5）的说法正确的是（ ）。</t>
    </r>
    <r>
      <rPr>
        <sz val="10.5"/>
        <color theme="1"/>
        <rFont val="Times New Roman"/>
        <family val="1"/>
      </rPr>
      <t/>
    </r>
    <phoneticPr fontId="1" type="noConversion"/>
  </si>
  <si>
    <r>
      <t>下列哪些方法可把Excel文档插入到WORD文档中（ ）。</t>
    </r>
    <r>
      <rPr>
        <sz val="10.5"/>
        <color theme="1"/>
        <rFont val="Times New Roman"/>
        <family val="1"/>
      </rPr>
      <t/>
    </r>
    <phoneticPr fontId="1" type="noConversion"/>
  </si>
  <si>
    <t>下列属于微软公司推出的办公自动化套装软件的成员的是 ( )</t>
    <phoneticPr fontId="1" type="noConversion"/>
  </si>
  <si>
    <t xml:space="preserve">Excel工作表中，欲右移一个单元格作为当前单元格，则（ ）。 </t>
    <phoneticPr fontId="1" type="noConversion"/>
  </si>
  <si>
    <r>
      <t>以下对齐方式中，属于水平对齐的有（ ）。</t>
    </r>
    <r>
      <rPr>
        <sz val="10.5"/>
        <color theme="1"/>
        <rFont val="Times New Roman"/>
        <family val="1"/>
      </rPr>
      <t/>
    </r>
    <phoneticPr fontId="1" type="noConversion"/>
  </si>
  <si>
    <r>
      <t>若选择A2：A8区域，下列操作正确的是（）。</t>
    </r>
    <r>
      <rPr>
        <sz val="10.5"/>
        <color theme="1"/>
        <rFont val="Times New Roman"/>
        <family val="1"/>
      </rPr>
      <t/>
    </r>
    <phoneticPr fontId="1" type="noConversion"/>
  </si>
  <si>
    <r>
      <t>Excel工作表进行保存时，可以存为（ ）类型的文件。</t>
    </r>
    <r>
      <rPr>
        <sz val="10.5"/>
        <color theme="1"/>
        <rFont val="Times New Roman"/>
        <family val="1"/>
      </rPr>
      <t/>
    </r>
    <phoneticPr fontId="1" type="noConversion"/>
  </si>
  <si>
    <r>
      <t>预览时，页面范围会用虚线标出，少量文字超出纸张范围，可以通过</t>
    </r>
    <r>
      <rPr>
        <sz val="11"/>
        <color rgb="FF000000"/>
        <rFont val="宋体"/>
        <family val="3"/>
        <charset val="134"/>
        <scheme val="minor"/>
      </rPr>
      <t>页面缩放解决</t>
    </r>
    <r>
      <rPr>
        <sz val="11"/>
        <color theme="1"/>
        <rFont val="宋体"/>
        <family val="3"/>
        <charset val="134"/>
        <scheme val="minor"/>
      </rPr>
      <t>。</t>
    </r>
  </si>
  <si>
    <t>在微机性能指标中，CPU的主频越高，其运算速度越快。</t>
  </si>
  <si>
    <t>一个字节为8个二进制位。</t>
  </si>
  <si>
    <t>在计算机中数据单位bit的意思是字节。</t>
  </si>
  <si>
    <t>八进制基数为8，因此在八进制数中可使用的数字符号是0,1,2,3,4,5,6,7,8。</t>
  </si>
  <si>
    <t>二进制数10111101110转换成八进制数是2756。</t>
  </si>
  <si>
    <t>十进制转换成非十进制时，整数部分采用“乘基数取整”的方法。</t>
  </si>
  <si>
    <t>CAI就是计算机辅助设计。</t>
  </si>
  <si>
    <t>外存储器存取速度慢，不直接与CPU交换数据，而与内存储器交换信息。</t>
  </si>
  <si>
    <t>CPU的组成是控制器、运算器和存储器。</t>
  </si>
  <si>
    <t>ROM是只读存储器。</t>
  </si>
  <si>
    <t>内存储器是主机的一部分，可与CPU直接交换信息，存取时间快，但价格较贵。</t>
  </si>
  <si>
    <t>软盘驱动器和硬盘驱动器是属于外部存储器设备，可以与CPU直接交换信息。</t>
  </si>
  <si>
    <t>个人微机使用过程中突然断电，内存RAM中保存的信息全部丢失，ROM中保存的信息不受影响。</t>
  </si>
  <si>
    <t>按对应的ASCII码值来比较，“A”比“B”大。</t>
  </si>
  <si>
    <t>存储器的存储容量用字节表示，250KB就是250000个字节。</t>
  </si>
  <si>
    <t>RAM中存储的数据信息在断电后部分丢失。</t>
  </si>
  <si>
    <t>目前专用的CD-ROM光盘存储器是一次写入型。</t>
  </si>
  <si>
    <t>二进制只有0和1两种状态，在计算机设计中易于实现</t>
  </si>
  <si>
    <t>在下列数据中,数值相等的数据有（   ）。</t>
  </si>
  <si>
    <t>下列软件中属于系统软件的是（   ）。</t>
  </si>
  <si>
    <t xml:space="preserve">操作系统  </t>
  </si>
  <si>
    <t xml:space="preserve">诊断程序  </t>
  </si>
  <si>
    <t>在下列叙述中，正确的命题有（   ）。</t>
  </si>
  <si>
    <t>计算机是根据电子元件来划分代次的；而微型机通常根据CPU的字长划分代次的。</t>
  </si>
  <si>
    <t>内存储器按功能分为ROM和RAM两类，关机后它们中信息都将全部丢失。</t>
  </si>
  <si>
    <t>内存用于存放当前执行的程序和数据，它直接和CPU打交道，信息处理速度快。</t>
  </si>
  <si>
    <t>在微机系统中,常用的输出设备是（   ）。</t>
  </si>
  <si>
    <t>.绘图仪</t>
  </si>
  <si>
    <t>计算机的主机主要是由（   ）等器件组成。</t>
  </si>
  <si>
    <t>计算机的主要应用领域是(   )。</t>
  </si>
  <si>
    <t xml:space="preserve">计算机辅助设计和辅助教学  </t>
  </si>
  <si>
    <t>下列(  )均是未来计算机的发展趋势</t>
  </si>
  <si>
    <t>关于CPU，下面说法中（  ）都是正确的。</t>
  </si>
  <si>
    <t>CPU是中央处理单元的简称</t>
  </si>
  <si>
    <t>CPU可以代替存储器</t>
  </si>
  <si>
    <t>微机的CPU通常也叫作微处理器</t>
  </si>
  <si>
    <t>CPU是微机的核心部件</t>
  </si>
  <si>
    <t>计算机系统中（  ）的集合称为软件。</t>
  </si>
  <si>
    <t>在下列有关存储器的几种说法中，（  ）是正确的。</t>
  </si>
  <si>
    <t>辅助存储器与主存储器一样可与CPU直接交换数据</t>
  </si>
  <si>
    <t>计算机的主要特点是：（  ）。</t>
  </si>
  <si>
    <t>计算机硬件系统是由（  ）、输入设备和输出设备等部件组成的。</t>
  </si>
  <si>
    <t xml:space="preserve">主机 </t>
  </si>
  <si>
    <t>下列设备中属于输入设备的是（  ）。</t>
  </si>
  <si>
    <t xml:space="preserve">显示器  </t>
  </si>
  <si>
    <t xml:space="preserve">计算机网络的主要功能是(  )。  </t>
  </si>
  <si>
    <t xml:space="preserve">共享系统资源 </t>
  </si>
  <si>
    <t>计算机网络软件通常由(  )等部分组成。</t>
  </si>
  <si>
    <t>计算机多媒体包括(  )。</t>
  </si>
  <si>
    <t>组装一台多媒体计算机，下列部件是必需的(  )。</t>
  </si>
  <si>
    <t>所属章节</t>
    <phoneticPr fontId="1" type="noConversion"/>
  </si>
  <si>
    <t>题干内容</t>
    <phoneticPr fontId="1" type="noConversion"/>
  </si>
  <si>
    <t>退出中文Excel可点击Office按钮中的“退出”按钮。</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</si>
</sst>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宋体"/>
      <family val="2"/>
      <scheme val="minor"/>
    </font>
    <font>
      <sz val="9"/>
      <name val="宋体"/>
      <family val="3"/>
      <charset val="134"/>
      <scheme val="minor"/>
    </font>
    <font>
      <sz val="11"/>
      <color theme="1"/>
      <name val="宋体"/>
      <family val="3"/>
      <charset val="134"/>
      <scheme val="minor"/>
    </font>
    <font>
      <b/>
      <sz val="12"/>
      <color theme="1"/>
      <name val="Times New Roman"/>
      <family val="1"/>
    </font>
    <font>
      <sz val="11"/>
      <name val="宋体"/>
      <family val="3"/>
      <charset val="134"/>
      <scheme val="minor"/>
    </font>
    <font>
      <sz val="12"/>
      <color theme="1"/>
      <name val="Times New Roman"/>
      <family val="1"/>
    </font>
    <font>
      <sz val="11"/>
      <color rgb="FFFF0000"/>
      <name val="宋体"/>
      <family val="3"/>
      <charset val="134"/>
      <scheme val="minor"/>
    </font>
    <font>
      <sz val="10.5"/>
      <color theme="1"/>
      <name val="Times New Roman"/>
      <family val="1"/>
    </font>
    <font>
      <sz val="11"/>
      <color rgb="FF000000"/>
      <name val="宋体"/>
      <family val="3"/>
      <charset val="134"/>
      <scheme val="minor"/>
    </font>
    <font>
      <sz val="11"/>
      <color rgb="FF333333"/>
      <name val="宋体"/>
      <family val="3"/>
      <charset val="134"/>
      <scheme val="minor"/>
    </font>
    <font>
      <b/>
      <sz val="11"/>
      <color theme="1"/>
      <name val="宋体"/>
      <family val="3"/>
      <charset val="134"/>
      <scheme val="minor"/>
    </font>
    <font>
      <sz val="11"/>
      <color theme="4"/>
      <name val="宋体"/>
      <family val="3"/>
      <charset val="134"/>
      <scheme val="minor"/>
    </font>
    <font>
      <b/>
      <sz val="11"/>
      <color rgb="FFFF0000"/>
      <name val="宋体"/>
      <family val="3"/>
      <charset val="134"/>
      <scheme val="minor"/>
    </font>
    <font>
      <b/>
      <sz val="16"/>
      <color theme="1"/>
      <name val="宋体"/>
      <family val="3"/>
      <charset val="13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0" fillId="0" borderId="0" xfId="0" applyAlignment="1">
      <alignment vertical="center"/>
    </xf>
    <xf numFmtId="0" fontId="0" fillId="0" borderId="0" xfId="0" applyAlignment="1">
      <alignment vertical="center" wrapText="1"/>
    </xf>
    <xf numFmtId="0" fontId="2" fillId="0" borderId="1" xfId="0" applyFont="1" applyBorder="1" applyAlignment="1">
      <alignment vertical="center" wrapText="1"/>
    </xf>
    <xf numFmtId="0" fontId="4" fillId="0" borderId="1" xfId="0" applyFont="1" applyBorder="1" applyAlignment="1">
      <alignment vertical="center" wrapText="1"/>
    </xf>
    <xf numFmtId="0" fontId="6" fillId="0" borderId="1" xfId="0" applyFont="1" applyBorder="1" applyAlignment="1">
      <alignment vertical="center" wrapText="1"/>
    </xf>
    <xf numFmtId="16" fontId="2" fillId="0" borderId="1" xfId="0" applyNumberFormat="1" applyFont="1" applyBorder="1" applyAlignment="1">
      <alignment vertical="center" wrapText="1"/>
    </xf>
    <xf numFmtId="20" fontId="2" fillId="0" borderId="1" xfId="0" applyNumberFormat="1" applyFont="1" applyBorder="1" applyAlignment="1">
      <alignment vertical="center" wrapText="1"/>
    </xf>
    <xf numFmtId="14" fontId="2" fillId="0" borderId="1" xfId="0" applyNumberFormat="1" applyFont="1" applyBorder="1" applyAlignment="1">
      <alignment vertical="center" wrapText="1"/>
    </xf>
    <xf numFmtId="14" fontId="2" fillId="0" borderId="1" xfId="0" quotePrefix="1" applyNumberFormat="1" applyFont="1" applyBorder="1" applyAlignment="1">
      <alignment vertical="center" wrapText="1"/>
    </xf>
    <xf numFmtId="58" fontId="2" fillId="0" borderId="1" xfId="0" quotePrefix="1" applyNumberFormat="1" applyFont="1" applyBorder="1" applyAlignment="1">
      <alignment vertical="center" wrapText="1"/>
    </xf>
    <xf numFmtId="0" fontId="0" fillId="0" borderId="0" xfId="0" applyAlignment="1">
      <alignment wrapText="1"/>
    </xf>
    <xf numFmtId="0" fontId="8" fillId="0" borderId="1" xfId="0" applyFont="1" applyBorder="1" applyAlignment="1">
      <alignment vertical="center" wrapText="1"/>
    </xf>
    <xf numFmtId="0" fontId="2"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8" fillId="0" borderId="1" xfId="0" applyFont="1" applyBorder="1" applyAlignment="1">
      <alignment horizontal="left" vertical="center" wrapText="1"/>
    </xf>
    <xf numFmtId="0" fontId="2" fillId="0" borderId="1" xfId="0" applyFont="1" applyBorder="1" applyAlignment="1">
      <alignment horizontal="left" vertical="center" wrapText="1"/>
    </xf>
    <xf numFmtId="0" fontId="9" fillId="0" borderId="1" xfId="0" applyFont="1" applyBorder="1" applyAlignment="1">
      <alignment vertical="center" wrapText="1"/>
    </xf>
    <xf numFmtId="11" fontId="2" fillId="0" borderId="1" xfId="0" applyNumberFormat="1" applyFont="1" applyBorder="1" applyAlignment="1">
      <alignment vertical="center" wrapText="1"/>
    </xf>
    <xf numFmtId="58" fontId="2" fillId="0" borderId="1" xfId="0" applyNumberFormat="1" applyFont="1" applyBorder="1" applyAlignment="1">
      <alignment vertical="center" wrapText="1"/>
    </xf>
    <xf numFmtId="0" fontId="11" fillId="0" borderId="1" xfId="0" applyFont="1" applyBorder="1" applyAlignment="1">
      <alignment horizontal="justify" vertical="center" wrapText="1"/>
    </xf>
    <xf numFmtId="0" fontId="10" fillId="0" borderId="1" xfId="0" applyFont="1" applyBorder="1" applyAlignment="1">
      <alignment horizontal="justify" vertical="center" wrapText="1"/>
    </xf>
    <xf numFmtId="0" fontId="12"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13" fillId="0" borderId="1" xfId="0" applyFont="1" applyBorder="1" applyAlignment="1">
      <alignment vertical="center" wrapText="1"/>
    </xf>
    <xf numFmtId="0" fontId="13" fillId="0" borderId="1" xfId="0" applyFont="1" applyBorder="1" applyAlignment="1">
      <alignment horizontal="center" vertical="center"/>
    </xf>
    <xf numFmtId="0" fontId="2" fillId="0" borderId="1" xfId="0" applyFont="1" applyBorder="1" applyAlignment="1">
      <alignment horizontal="center" vertical="center"/>
    </xf>
    <xf numFmtId="0" fontId="4" fillId="0" borderId="1" xfId="0" applyFont="1" applyBorder="1" applyAlignment="1">
      <alignment horizontal="center" vertical="center"/>
    </xf>
    <xf numFmtId="0" fontId="0" fillId="0" borderId="0" xfId="0" applyAlignment="1">
      <alignment horizontal="center"/>
    </xf>
    <xf numFmtId="0" fontId="13"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6"/>
  <sheetViews>
    <sheetView tabSelected="1" topLeftCell="A307" workbookViewId="0">
      <selection activeCell="J254" sqref="J254"/>
    </sheetView>
  </sheetViews>
  <sheetFormatPr defaultRowHeight="13.5"/>
  <cols>
    <col min="1" max="1" width="12.25" style="28" customWidth="1"/>
    <col min="2" max="2" width="15.75" style="28" customWidth="1"/>
    <col min="3" max="3" width="36.5" style="11" customWidth="1"/>
    <col min="4" max="4" width="22.125" style="11" customWidth="1"/>
    <col min="5" max="5" width="13.875" style="11" customWidth="1"/>
    <col min="6" max="6" width="17.125" style="11" customWidth="1"/>
    <col min="7" max="7" width="19.875" style="11" customWidth="1"/>
    <col min="8" max="8" width="9" style="11"/>
  </cols>
  <sheetData>
    <row r="1" spans="1:8" ht="38.25" customHeight="1">
      <c r="A1" s="25" t="s">
        <v>0</v>
      </c>
      <c r="B1" s="29" t="s">
        <v>2024</v>
      </c>
      <c r="C1" s="24" t="s">
        <v>2025</v>
      </c>
      <c r="D1" s="24" t="s">
        <v>1</v>
      </c>
      <c r="E1" s="24" t="s">
        <v>2</v>
      </c>
      <c r="F1" s="24" t="s">
        <v>3</v>
      </c>
      <c r="G1" s="24" t="s">
        <v>4</v>
      </c>
      <c r="H1" s="24" t="s">
        <v>5</v>
      </c>
    </row>
    <row r="2" spans="1:8" ht="27">
      <c r="A2" s="26" t="s">
        <v>6</v>
      </c>
      <c r="B2" s="26" t="s">
        <v>7</v>
      </c>
      <c r="C2" s="3" t="s">
        <v>8</v>
      </c>
      <c r="D2" s="13" t="s">
        <v>9</v>
      </c>
      <c r="E2" s="13" t="s">
        <v>10</v>
      </c>
      <c r="F2" s="3" t="s">
        <v>11</v>
      </c>
      <c r="G2" s="3" t="s">
        <v>12</v>
      </c>
      <c r="H2" s="3"/>
    </row>
    <row r="3" spans="1:8" ht="27">
      <c r="A3" s="26" t="s">
        <v>6</v>
      </c>
      <c r="B3" s="26" t="s">
        <v>7</v>
      </c>
      <c r="C3" s="3" t="s">
        <v>13</v>
      </c>
      <c r="D3" s="13" t="s">
        <v>14</v>
      </c>
      <c r="E3" s="13" t="s">
        <v>15</v>
      </c>
      <c r="F3" s="3" t="s">
        <v>16</v>
      </c>
      <c r="G3" s="3" t="s">
        <v>17</v>
      </c>
      <c r="H3" s="3"/>
    </row>
    <row r="4" spans="1:8" ht="27">
      <c r="A4" s="26" t="s">
        <v>6</v>
      </c>
      <c r="B4" s="26" t="s">
        <v>7</v>
      </c>
      <c r="C4" s="3" t="s">
        <v>18</v>
      </c>
      <c r="D4" s="13" t="s">
        <v>19</v>
      </c>
      <c r="E4" s="13" t="s">
        <v>20</v>
      </c>
      <c r="F4" s="13" t="s">
        <v>21</v>
      </c>
      <c r="G4" s="13" t="s">
        <v>22</v>
      </c>
      <c r="H4" s="3"/>
    </row>
    <row r="5" spans="1:8" ht="27">
      <c r="A5" s="26" t="s">
        <v>6</v>
      </c>
      <c r="B5" s="26" t="s">
        <v>7</v>
      </c>
      <c r="C5" s="3" t="s">
        <v>23</v>
      </c>
      <c r="D5" s="13" t="s">
        <v>24</v>
      </c>
      <c r="E5" s="13" t="s">
        <v>25</v>
      </c>
      <c r="F5" s="13" t="s">
        <v>26</v>
      </c>
      <c r="G5" s="13" t="s">
        <v>27</v>
      </c>
      <c r="H5" s="3"/>
    </row>
    <row r="6" spans="1:8" ht="40.5">
      <c r="A6" s="26" t="s">
        <v>6</v>
      </c>
      <c r="B6" s="26" t="s">
        <v>7</v>
      </c>
      <c r="C6" s="3" t="s">
        <v>28</v>
      </c>
      <c r="D6" s="13" t="s">
        <v>29</v>
      </c>
      <c r="E6" s="13" t="s">
        <v>30</v>
      </c>
      <c r="F6" s="3" t="s">
        <v>31</v>
      </c>
      <c r="G6" s="13" t="s">
        <v>32</v>
      </c>
      <c r="H6" s="3"/>
    </row>
    <row r="7" spans="1:8" ht="27">
      <c r="A7" s="26" t="s">
        <v>6</v>
      </c>
      <c r="B7" s="26" t="s">
        <v>7</v>
      </c>
      <c r="C7" s="3" t="s">
        <v>33</v>
      </c>
      <c r="D7" s="3" t="s">
        <v>34</v>
      </c>
      <c r="E7" s="3" t="s">
        <v>35</v>
      </c>
      <c r="F7" s="3" t="s">
        <v>36</v>
      </c>
      <c r="G7" s="3" t="s">
        <v>37</v>
      </c>
      <c r="H7" s="3"/>
    </row>
    <row r="8" spans="1:8" ht="27">
      <c r="A8" s="26" t="s">
        <v>6</v>
      </c>
      <c r="B8" s="26" t="s">
        <v>7</v>
      </c>
      <c r="C8" s="3" t="s">
        <v>38</v>
      </c>
      <c r="D8" s="13" t="s">
        <v>39</v>
      </c>
      <c r="E8" s="13" t="s">
        <v>40</v>
      </c>
      <c r="F8" s="13" t="s">
        <v>41</v>
      </c>
      <c r="G8" s="13" t="s">
        <v>42</v>
      </c>
      <c r="H8" s="3"/>
    </row>
    <row r="9" spans="1:8" ht="40.5">
      <c r="A9" s="26" t="s">
        <v>6</v>
      </c>
      <c r="B9" s="26" t="s">
        <v>7</v>
      </c>
      <c r="C9" s="3" t="s">
        <v>43</v>
      </c>
      <c r="D9" s="13" t="s">
        <v>44</v>
      </c>
      <c r="E9" s="13" t="s">
        <v>45</v>
      </c>
      <c r="F9" s="13" t="s">
        <v>46</v>
      </c>
      <c r="G9" s="13" t="s">
        <v>47</v>
      </c>
      <c r="H9" s="3"/>
    </row>
    <row r="10" spans="1:8" ht="27">
      <c r="A10" s="26" t="s">
        <v>6</v>
      </c>
      <c r="B10" s="26" t="s">
        <v>7</v>
      </c>
      <c r="C10" s="3" t="s">
        <v>48</v>
      </c>
      <c r="D10" s="13" t="s">
        <v>49</v>
      </c>
      <c r="E10" s="13" t="s">
        <v>50</v>
      </c>
      <c r="F10" s="13" t="s">
        <v>51</v>
      </c>
      <c r="G10" s="13" t="s">
        <v>52</v>
      </c>
      <c r="H10" s="3"/>
    </row>
    <row r="11" spans="1:8" ht="27">
      <c r="A11" s="26" t="s">
        <v>6</v>
      </c>
      <c r="B11" s="26" t="s">
        <v>7</v>
      </c>
      <c r="C11" s="3" t="s">
        <v>53</v>
      </c>
      <c r="D11" s="3" t="s">
        <v>54</v>
      </c>
      <c r="E11" s="3" t="s">
        <v>55</v>
      </c>
      <c r="F11" s="3" t="s">
        <v>56</v>
      </c>
      <c r="G11" s="13" t="s">
        <v>57</v>
      </c>
      <c r="H11" s="3"/>
    </row>
    <row r="12" spans="1:8" ht="40.5">
      <c r="A12" s="26" t="s">
        <v>6</v>
      </c>
      <c r="B12" s="26" t="s">
        <v>7</v>
      </c>
      <c r="C12" s="3" t="s">
        <v>58</v>
      </c>
      <c r="D12" s="13" t="s">
        <v>59</v>
      </c>
      <c r="E12" s="13" t="s">
        <v>60</v>
      </c>
      <c r="F12" s="13" t="s">
        <v>61</v>
      </c>
      <c r="G12" s="13" t="s">
        <v>62</v>
      </c>
      <c r="H12" s="3"/>
    </row>
    <row r="13" spans="1:8">
      <c r="A13" s="26" t="s">
        <v>6</v>
      </c>
      <c r="B13" s="26" t="s">
        <v>7</v>
      </c>
      <c r="C13" s="3" t="s">
        <v>63</v>
      </c>
      <c r="D13" s="13" t="s">
        <v>64</v>
      </c>
      <c r="E13" s="13" t="s">
        <v>65</v>
      </c>
      <c r="F13" s="13" t="s">
        <v>66</v>
      </c>
      <c r="G13" s="13" t="s">
        <v>67</v>
      </c>
      <c r="H13" s="3"/>
    </row>
    <row r="14" spans="1:8" ht="40.5">
      <c r="A14" s="26" t="s">
        <v>6</v>
      </c>
      <c r="B14" s="26" t="s">
        <v>7</v>
      </c>
      <c r="C14" s="3" t="s">
        <v>68</v>
      </c>
      <c r="D14" s="3" t="s">
        <v>69</v>
      </c>
      <c r="E14" s="3" t="s">
        <v>70</v>
      </c>
      <c r="F14" s="3" t="s">
        <v>71</v>
      </c>
      <c r="G14" s="3" t="s">
        <v>72</v>
      </c>
      <c r="H14" s="3"/>
    </row>
    <row r="15" spans="1:8" ht="40.5">
      <c r="A15" s="26" t="s">
        <v>6</v>
      </c>
      <c r="B15" s="26" t="s">
        <v>7</v>
      </c>
      <c r="C15" s="3" t="s">
        <v>73</v>
      </c>
      <c r="D15" s="13" t="s">
        <v>74</v>
      </c>
      <c r="E15" s="13" t="s">
        <v>75</v>
      </c>
      <c r="F15" s="13" t="s">
        <v>76</v>
      </c>
      <c r="G15" s="13" t="s">
        <v>77</v>
      </c>
      <c r="H15" s="3"/>
    </row>
    <row r="16" spans="1:8" ht="27">
      <c r="A16" s="26" t="s">
        <v>6</v>
      </c>
      <c r="B16" s="26" t="s">
        <v>7</v>
      </c>
      <c r="C16" s="3" t="s">
        <v>78</v>
      </c>
      <c r="D16" s="13" t="s">
        <v>79</v>
      </c>
      <c r="E16" s="13" t="s">
        <v>80</v>
      </c>
      <c r="F16" s="13" t="s">
        <v>81</v>
      </c>
      <c r="G16" s="13" t="s">
        <v>82</v>
      </c>
      <c r="H16" s="3"/>
    </row>
    <row r="17" spans="1:8" ht="27">
      <c r="A17" s="26" t="s">
        <v>6</v>
      </c>
      <c r="B17" s="26" t="s">
        <v>7</v>
      </c>
      <c r="C17" s="3" t="s">
        <v>83</v>
      </c>
      <c r="D17" s="13" t="s">
        <v>84</v>
      </c>
      <c r="E17" s="13" t="s">
        <v>85</v>
      </c>
      <c r="F17" s="13" t="s">
        <v>86</v>
      </c>
      <c r="G17" s="13" t="s">
        <v>87</v>
      </c>
      <c r="H17" s="3"/>
    </row>
    <row r="18" spans="1:8" ht="40.5">
      <c r="A18" s="26" t="s">
        <v>6</v>
      </c>
      <c r="B18" s="26" t="s">
        <v>7</v>
      </c>
      <c r="C18" s="3" t="s">
        <v>88</v>
      </c>
      <c r="D18" s="13" t="s">
        <v>89</v>
      </c>
      <c r="E18" s="13" t="s">
        <v>90</v>
      </c>
      <c r="F18" s="13" t="s">
        <v>91</v>
      </c>
      <c r="G18" s="13" t="s">
        <v>92</v>
      </c>
      <c r="H18" s="3"/>
    </row>
    <row r="19" spans="1:8" ht="40.5">
      <c r="A19" s="26" t="s">
        <v>6</v>
      </c>
      <c r="B19" s="26" t="s">
        <v>7</v>
      </c>
      <c r="C19" s="3" t="s">
        <v>93</v>
      </c>
      <c r="D19" s="13" t="s">
        <v>94</v>
      </c>
      <c r="E19" s="13" t="s">
        <v>95</v>
      </c>
      <c r="F19" s="13" t="s">
        <v>96</v>
      </c>
      <c r="G19" s="13" t="s">
        <v>97</v>
      </c>
      <c r="H19" s="3"/>
    </row>
    <row r="20" spans="1:8" ht="27">
      <c r="A20" s="26" t="s">
        <v>6</v>
      </c>
      <c r="B20" s="26" t="s">
        <v>7</v>
      </c>
      <c r="C20" s="13" t="s">
        <v>98</v>
      </c>
      <c r="D20" s="13" t="s">
        <v>99</v>
      </c>
      <c r="E20" s="13" t="s">
        <v>100</v>
      </c>
      <c r="F20" s="13" t="s">
        <v>101</v>
      </c>
      <c r="G20" s="13" t="s">
        <v>102</v>
      </c>
      <c r="H20" s="3"/>
    </row>
    <row r="21" spans="1:8" ht="27">
      <c r="A21" s="26" t="s">
        <v>6</v>
      </c>
      <c r="B21" s="26" t="s">
        <v>7</v>
      </c>
      <c r="C21" s="3" t="s">
        <v>103</v>
      </c>
      <c r="D21" s="13" t="s">
        <v>104</v>
      </c>
      <c r="E21" s="13" t="s">
        <v>105</v>
      </c>
      <c r="F21" s="13" t="s">
        <v>106</v>
      </c>
      <c r="G21" s="13" t="s">
        <v>107</v>
      </c>
      <c r="H21" s="3"/>
    </row>
    <row r="22" spans="1:8">
      <c r="A22" s="26" t="s">
        <v>6</v>
      </c>
      <c r="B22" s="26" t="s">
        <v>7</v>
      </c>
      <c r="C22" s="13" t="s">
        <v>108</v>
      </c>
      <c r="D22" s="13" t="s">
        <v>109</v>
      </c>
      <c r="E22" s="13" t="s">
        <v>110</v>
      </c>
      <c r="F22" s="13" t="s">
        <v>111</v>
      </c>
      <c r="G22" s="13" t="s">
        <v>112</v>
      </c>
      <c r="H22" s="3"/>
    </row>
    <row r="23" spans="1:8" ht="27">
      <c r="A23" s="26" t="s">
        <v>6</v>
      </c>
      <c r="B23" s="26" t="s">
        <v>7</v>
      </c>
      <c r="C23" s="3" t="s">
        <v>113</v>
      </c>
      <c r="D23" s="13" t="s">
        <v>114</v>
      </c>
      <c r="E23" s="13" t="s">
        <v>115</v>
      </c>
      <c r="F23" s="13" t="s">
        <v>116</v>
      </c>
      <c r="G23" s="13" t="s">
        <v>117</v>
      </c>
      <c r="H23" s="3"/>
    </row>
    <row r="24" spans="1:8">
      <c r="A24" s="26" t="s">
        <v>6</v>
      </c>
      <c r="B24" s="26" t="s">
        <v>7</v>
      </c>
      <c r="C24" s="3" t="s">
        <v>118</v>
      </c>
      <c r="D24" s="13" t="s">
        <v>119</v>
      </c>
      <c r="E24" s="13" t="s">
        <v>120</v>
      </c>
      <c r="F24" s="13" t="s">
        <v>121</v>
      </c>
      <c r="G24" s="13" t="s">
        <v>122</v>
      </c>
      <c r="H24" s="3"/>
    </row>
    <row r="25" spans="1:8" ht="27">
      <c r="A25" s="26" t="s">
        <v>6</v>
      </c>
      <c r="B25" s="26" t="s">
        <v>7</v>
      </c>
      <c r="C25" s="3" t="s">
        <v>123</v>
      </c>
      <c r="D25" s="13" t="s">
        <v>124</v>
      </c>
      <c r="E25" s="13" t="s">
        <v>125</v>
      </c>
      <c r="F25" s="13" t="s">
        <v>126</v>
      </c>
      <c r="G25" s="13" t="s">
        <v>127</v>
      </c>
      <c r="H25" s="3"/>
    </row>
    <row r="26" spans="1:8" ht="27">
      <c r="A26" s="26" t="s">
        <v>6</v>
      </c>
      <c r="B26" s="26" t="s">
        <v>7</v>
      </c>
      <c r="C26" s="3" t="s">
        <v>128</v>
      </c>
      <c r="D26" s="13" t="s">
        <v>129</v>
      </c>
      <c r="E26" s="13" t="s">
        <v>130</v>
      </c>
      <c r="F26" s="13" t="s">
        <v>131</v>
      </c>
      <c r="G26" s="13" t="s">
        <v>132</v>
      </c>
      <c r="H26" s="3"/>
    </row>
    <row r="27" spans="1:8" ht="54">
      <c r="A27" s="26" t="s">
        <v>6</v>
      </c>
      <c r="B27" s="26" t="s">
        <v>7</v>
      </c>
      <c r="C27" s="3" t="s">
        <v>133</v>
      </c>
      <c r="D27" s="13" t="s">
        <v>134</v>
      </c>
      <c r="E27" s="13" t="s">
        <v>135</v>
      </c>
      <c r="F27" s="13" t="s">
        <v>136</v>
      </c>
      <c r="G27" s="13" t="s">
        <v>137</v>
      </c>
      <c r="H27" s="3"/>
    </row>
    <row r="28" spans="1:8" ht="40.5">
      <c r="A28" s="26" t="s">
        <v>6</v>
      </c>
      <c r="B28" s="26" t="s">
        <v>7</v>
      </c>
      <c r="C28" s="3" t="s">
        <v>138</v>
      </c>
      <c r="D28" s="13" t="s">
        <v>139</v>
      </c>
      <c r="E28" s="13" t="s">
        <v>140</v>
      </c>
      <c r="F28" s="13" t="s">
        <v>141</v>
      </c>
      <c r="G28" s="13" t="s">
        <v>142</v>
      </c>
      <c r="H28" s="3"/>
    </row>
    <row r="29" spans="1:8" ht="27">
      <c r="A29" s="26" t="s">
        <v>6</v>
      </c>
      <c r="B29" s="26" t="s">
        <v>7</v>
      </c>
      <c r="C29" s="3" t="s">
        <v>143</v>
      </c>
      <c r="D29" s="13" t="s">
        <v>144</v>
      </c>
      <c r="E29" s="13" t="s">
        <v>145</v>
      </c>
      <c r="F29" s="13" t="s">
        <v>146</v>
      </c>
      <c r="G29" s="3" t="s">
        <v>147</v>
      </c>
      <c r="H29" s="3"/>
    </row>
    <row r="30" spans="1:8" ht="54">
      <c r="A30" s="26" t="s">
        <v>6</v>
      </c>
      <c r="B30" s="26" t="s">
        <v>7</v>
      </c>
      <c r="C30" s="3" t="s">
        <v>148</v>
      </c>
      <c r="D30" s="13" t="s">
        <v>149</v>
      </c>
      <c r="E30" s="13" t="s">
        <v>150</v>
      </c>
      <c r="F30" s="13" t="s">
        <v>151</v>
      </c>
      <c r="G30" s="13" t="s">
        <v>152</v>
      </c>
      <c r="H30" s="3"/>
    </row>
    <row r="31" spans="1:8" ht="27">
      <c r="A31" s="26" t="s">
        <v>6</v>
      </c>
      <c r="B31" s="26" t="s">
        <v>7</v>
      </c>
      <c r="C31" s="3" t="s">
        <v>153</v>
      </c>
      <c r="D31" s="13" t="s">
        <v>154</v>
      </c>
      <c r="E31" s="13" t="s">
        <v>155</v>
      </c>
      <c r="F31" s="13" t="s">
        <v>156</v>
      </c>
      <c r="G31" s="13" t="s">
        <v>157</v>
      </c>
      <c r="H31" s="3"/>
    </row>
    <row r="32" spans="1:8" ht="54">
      <c r="A32" s="26" t="s">
        <v>6</v>
      </c>
      <c r="B32" s="26" t="s">
        <v>7</v>
      </c>
      <c r="C32" s="3" t="s">
        <v>158</v>
      </c>
      <c r="D32" s="13" t="s">
        <v>159</v>
      </c>
      <c r="E32" s="13" t="s">
        <v>160</v>
      </c>
      <c r="F32" s="13" t="s">
        <v>161</v>
      </c>
      <c r="G32" s="13" t="s">
        <v>162</v>
      </c>
      <c r="H32" s="3"/>
    </row>
    <row r="33" spans="1:8" ht="27">
      <c r="A33" s="26" t="s">
        <v>6</v>
      </c>
      <c r="B33" s="26" t="s">
        <v>7</v>
      </c>
      <c r="C33" s="3" t="s">
        <v>163</v>
      </c>
      <c r="D33" s="13" t="s">
        <v>164</v>
      </c>
      <c r="E33" s="13" t="s">
        <v>165</v>
      </c>
      <c r="F33" s="13" t="s">
        <v>166</v>
      </c>
      <c r="G33" s="13" t="s">
        <v>167</v>
      </c>
      <c r="H33" s="3"/>
    </row>
    <row r="34" spans="1:8" ht="27">
      <c r="A34" s="26" t="s">
        <v>6</v>
      </c>
      <c r="B34" s="26" t="s">
        <v>7</v>
      </c>
      <c r="C34" s="3" t="s">
        <v>168</v>
      </c>
      <c r="D34" s="13" t="s">
        <v>169</v>
      </c>
      <c r="E34" s="3" t="s">
        <v>170</v>
      </c>
      <c r="F34" s="3" t="s">
        <v>171</v>
      </c>
      <c r="G34" s="3" t="s">
        <v>172</v>
      </c>
      <c r="H34" s="3"/>
    </row>
    <row r="35" spans="1:8" ht="27">
      <c r="A35" s="26" t="s">
        <v>6</v>
      </c>
      <c r="B35" s="26" t="s">
        <v>7</v>
      </c>
      <c r="C35" s="3" t="s">
        <v>173</v>
      </c>
      <c r="D35" s="13" t="s">
        <v>174</v>
      </c>
      <c r="E35" s="3" t="s">
        <v>175</v>
      </c>
      <c r="F35" s="3" t="s">
        <v>176</v>
      </c>
      <c r="G35" s="3" t="s">
        <v>177</v>
      </c>
      <c r="H35" s="3"/>
    </row>
    <row r="36" spans="1:8">
      <c r="A36" s="26" t="s">
        <v>6</v>
      </c>
      <c r="B36" s="26" t="s">
        <v>7</v>
      </c>
      <c r="C36" s="3" t="s">
        <v>178</v>
      </c>
      <c r="D36" s="13" t="s">
        <v>179</v>
      </c>
      <c r="E36" s="3" t="s">
        <v>180</v>
      </c>
      <c r="F36" s="3" t="s">
        <v>181</v>
      </c>
      <c r="G36" s="3" t="s">
        <v>182</v>
      </c>
      <c r="H36" s="3"/>
    </row>
    <row r="37" spans="1:8" ht="27">
      <c r="A37" s="26" t="s">
        <v>6</v>
      </c>
      <c r="B37" s="26" t="s">
        <v>7</v>
      </c>
      <c r="C37" s="3" t="s">
        <v>183</v>
      </c>
      <c r="D37" s="13" t="s">
        <v>184</v>
      </c>
      <c r="E37" s="3" t="s">
        <v>185</v>
      </c>
      <c r="F37" s="3" t="s">
        <v>186</v>
      </c>
      <c r="G37" s="3" t="s">
        <v>187</v>
      </c>
      <c r="H37" s="3"/>
    </row>
    <row r="38" spans="1:8" ht="27">
      <c r="A38" s="26" t="s">
        <v>6</v>
      </c>
      <c r="B38" s="26" t="s">
        <v>7</v>
      </c>
      <c r="C38" s="3" t="s">
        <v>188</v>
      </c>
      <c r="D38" s="13" t="s">
        <v>189</v>
      </c>
      <c r="E38" s="3" t="s">
        <v>190</v>
      </c>
      <c r="F38" s="3" t="s">
        <v>191</v>
      </c>
      <c r="G38" s="3" t="s">
        <v>192</v>
      </c>
      <c r="H38" s="3"/>
    </row>
    <row r="39" spans="1:8" ht="27">
      <c r="A39" s="26" t="s">
        <v>6</v>
      </c>
      <c r="B39" s="26" t="s">
        <v>7</v>
      </c>
      <c r="C39" s="3" t="s">
        <v>193</v>
      </c>
      <c r="D39" s="13" t="s">
        <v>194</v>
      </c>
      <c r="E39" s="3" t="s">
        <v>195</v>
      </c>
      <c r="F39" s="3" t="s">
        <v>196</v>
      </c>
      <c r="G39" s="3" t="s">
        <v>197</v>
      </c>
      <c r="H39" s="3"/>
    </row>
    <row r="40" spans="1:8" ht="54">
      <c r="A40" s="26" t="s">
        <v>6</v>
      </c>
      <c r="B40" s="26" t="s">
        <v>7</v>
      </c>
      <c r="C40" s="3" t="s">
        <v>198</v>
      </c>
      <c r="D40" s="13" t="s">
        <v>199</v>
      </c>
      <c r="E40" s="13" t="s">
        <v>200</v>
      </c>
      <c r="F40" s="13" t="s">
        <v>201</v>
      </c>
      <c r="G40" s="13" t="s">
        <v>202</v>
      </c>
      <c r="H40" s="3"/>
    </row>
    <row r="41" spans="1:8" ht="27">
      <c r="A41" s="26" t="s">
        <v>6</v>
      </c>
      <c r="B41" s="26" t="s">
        <v>7</v>
      </c>
      <c r="C41" s="13" t="s">
        <v>203</v>
      </c>
      <c r="D41" s="13" t="s">
        <v>204</v>
      </c>
      <c r="E41" s="3" t="s">
        <v>205</v>
      </c>
      <c r="F41" s="3" t="s">
        <v>206</v>
      </c>
      <c r="G41" s="3" t="s">
        <v>207</v>
      </c>
      <c r="H41" s="3"/>
    </row>
    <row r="42" spans="1:8" ht="27">
      <c r="A42" s="26" t="s">
        <v>6</v>
      </c>
      <c r="B42" s="26" t="s">
        <v>7</v>
      </c>
      <c r="C42" s="3" t="s">
        <v>208</v>
      </c>
      <c r="D42" s="13" t="s">
        <v>209</v>
      </c>
      <c r="E42" s="3" t="s">
        <v>210</v>
      </c>
      <c r="F42" s="3" t="s">
        <v>211</v>
      </c>
      <c r="G42" s="3" t="s">
        <v>212</v>
      </c>
      <c r="H42" s="3"/>
    </row>
    <row r="43" spans="1:8" ht="27">
      <c r="A43" s="26" t="s">
        <v>6</v>
      </c>
      <c r="B43" s="26" t="s">
        <v>7</v>
      </c>
      <c r="C43" s="3" t="s">
        <v>213</v>
      </c>
      <c r="D43" s="13" t="s">
        <v>214</v>
      </c>
      <c r="E43" s="3" t="s">
        <v>215</v>
      </c>
      <c r="F43" s="3" t="s">
        <v>216</v>
      </c>
      <c r="G43" s="3" t="s">
        <v>217</v>
      </c>
      <c r="H43" s="3"/>
    </row>
    <row r="44" spans="1:8" ht="27">
      <c r="A44" s="26" t="s">
        <v>6</v>
      </c>
      <c r="B44" s="26" t="s">
        <v>7</v>
      </c>
      <c r="C44" s="3" t="s">
        <v>218</v>
      </c>
      <c r="D44" s="13" t="s">
        <v>219</v>
      </c>
      <c r="E44" s="3" t="s">
        <v>220</v>
      </c>
      <c r="F44" s="3" t="s">
        <v>221</v>
      </c>
      <c r="G44" s="3" t="s">
        <v>222</v>
      </c>
      <c r="H44" s="3"/>
    </row>
    <row r="45" spans="1:8" ht="27">
      <c r="A45" s="26" t="s">
        <v>6</v>
      </c>
      <c r="B45" s="26" t="s">
        <v>7</v>
      </c>
      <c r="C45" s="3" t="s">
        <v>223</v>
      </c>
      <c r="D45" s="13" t="s">
        <v>224</v>
      </c>
      <c r="E45" s="3" t="s">
        <v>225</v>
      </c>
      <c r="F45" s="3" t="s">
        <v>226</v>
      </c>
      <c r="G45" s="3" t="s">
        <v>227</v>
      </c>
      <c r="H45" s="3"/>
    </row>
    <row r="46" spans="1:8" ht="27">
      <c r="A46" s="26" t="s">
        <v>6</v>
      </c>
      <c r="B46" s="26" t="s">
        <v>7</v>
      </c>
      <c r="C46" s="3" t="s">
        <v>228</v>
      </c>
      <c r="D46" s="13" t="s">
        <v>229</v>
      </c>
      <c r="E46" s="3" t="s">
        <v>230</v>
      </c>
      <c r="F46" s="3" t="s">
        <v>231</v>
      </c>
      <c r="G46" s="3" t="s">
        <v>232</v>
      </c>
      <c r="H46" s="3"/>
    </row>
    <row r="47" spans="1:8" ht="121.5">
      <c r="A47" s="26" t="s">
        <v>6</v>
      </c>
      <c r="B47" s="26" t="s">
        <v>7</v>
      </c>
      <c r="C47" s="3" t="s">
        <v>233</v>
      </c>
      <c r="D47" s="13" t="s">
        <v>234</v>
      </c>
      <c r="E47" s="13" t="s">
        <v>235</v>
      </c>
      <c r="F47" s="13" t="s">
        <v>236</v>
      </c>
      <c r="G47" s="13" t="s">
        <v>237</v>
      </c>
      <c r="H47" s="3"/>
    </row>
    <row r="48" spans="1:8" ht="54">
      <c r="A48" s="26" t="s">
        <v>6</v>
      </c>
      <c r="B48" s="26" t="s">
        <v>7</v>
      </c>
      <c r="C48" s="3" t="s">
        <v>238</v>
      </c>
      <c r="D48" s="13" t="s">
        <v>239</v>
      </c>
      <c r="E48" s="13" t="s">
        <v>240</v>
      </c>
      <c r="F48" s="13" t="s">
        <v>241</v>
      </c>
      <c r="G48" s="13" t="s">
        <v>242</v>
      </c>
      <c r="H48" s="3"/>
    </row>
    <row r="49" spans="1:8" ht="54">
      <c r="A49" s="26" t="s">
        <v>6</v>
      </c>
      <c r="B49" s="26" t="s">
        <v>7</v>
      </c>
      <c r="C49" s="3" t="s">
        <v>243</v>
      </c>
      <c r="D49" s="13" t="s">
        <v>244</v>
      </c>
      <c r="E49" s="13" t="s">
        <v>245</v>
      </c>
      <c r="F49" s="13" t="s">
        <v>246</v>
      </c>
      <c r="G49" s="13" t="s">
        <v>247</v>
      </c>
      <c r="H49" s="3"/>
    </row>
    <row r="50" spans="1:8" ht="54">
      <c r="A50" s="26" t="s">
        <v>6</v>
      </c>
      <c r="B50" s="26" t="s">
        <v>7</v>
      </c>
      <c r="C50" s="3" t="s">
        <v>248</v>
      </c>
      <c r="D50" s="13" t="s">
        <v>249</v>
      </c>
      <c r="E50" s="13" t="s">
        <v>250</v>
      </c>
      <c r="F50" s="13" t="s">
        <v>251</v>
      </c>
      <c r="G50" s="13" t="s">
        <v>252</v>
      </c>
      <c r="H50" s="3"/>
    </row>
    <row r="51" spans="1:8" ht="27">
      <c r="A51" s="26" t="s">
        <v>6</v>
      </c>
      <c r="B51" s="26" t="s">
        <v>7</v>
      </c>
      <c r="C51" s="3" t="s">
        <v>253</v>
      </c>
      <c r="D51" s="13" t="s">
        <v>254</v>
      </c>
      <c r="E51" s="3" t="s">
        <v>255</v>
      </c>
      <c r="F51" s="3" t="s">
        <v>256</v>
      </c>
      <c r="G51" s="3" t="s">
        <v>257</v>
      </c>
      <c r="H51" s="3"/>
    </row>
    <row r="52" spans="1:8" ht="54">
      <c r="A52" s="26" t="s">
        <v>258</v>
      </c>
      <c r="B52" s="26" t="s">
        <v>7</v>
      </c>
      <c r="C52" s="3" t="s">
        <v>259</v>
      </c>
      <c r="D52" s="13" t="s">
        <v>260</v>
      </c>
      <c r="E52" s="13" t="s">
        <v>261</v>
      </c>
      <c r="F52" s="13" t="s">
        <v>262</v>
      </c>
      <c r="G52" s="13" t="s">
        <v>263</v>
      </c>
      <c r="H52" s="3"/>
    </row>
    <row r="53" spans="1:8" ht="40.5">
      <c r="A53" s="26" t="s">
        <v>258</v>
      </c>
      <c r="B53" s="26" t="s">
        <v>7</v>
      </c>
      <c r="C53" s="3" t="s">
        <v>264</v>
      </c>
      <c r="D53" s="13" t="s">
        <v>265</v>
      </c>
      <c r="E53" s="13" t="s">
        <v>266</v>
      </c>
      <c r="F53" s="13" t="s">
        <v>267</v>
      </c>
      <c r="G53" s="13" t="s">
        <v>268</v>
      </c>
      <c r="H53" s="3"/>
    </row>
    <row r="54" spans="1:8" ht="27">
      <c r="A54" s="26" t="s">
        <v>258</v>
      </c>
      <c r="B54" s="26" t="s">
        <v>7</v>
      </c>
      <c r="C54" s="3" t="s">
        <v>269</v>
      </c>
      <c r="D54" s="13" t="s">
        <v>270</v>
      </c>
      <c r="E54" s="3" t="s">
        <v>271</v>
      </c>
      <c r="F54" s="3" t="s">
        <v>272</v>
      </c>
      <c r="G54" s="3" t="s">
        <v>273</v>
      </c>
      <c r="H54" s="3"/>
    </row>
    <row r="55" spans="1:8" ht="40.5">
      <c r="A55" s="26" t="s">
        <v>258</v>
      </c>
      <c r="B55" s="26" t="s">
        <v>7</v>
      </c>
      <c r="C55" s="3" t="s">
        <v>274</v>
      </c>
      <c r="D55" s="13" t="s">
        <v>275</v>
      </c>
      <c r="E55" s="13" t="s">
        <v>276</v>
      </c>
      <c r="F55" s="13" t="s">
        <v>277</v>
      </c>
      <c r="G55" s="3" t="s">
        <v>278</v>
      </c>
      <c r="H55" s="3"/>
    </row>
    <row r="56" spans="1:8" ht="27">
      <c r="A56" s="26" t="s">
        <v>258</v>
      </c>
      <c r="B56" s="26" t="s">
        <v>7</v>
      </c>
      <c r="C56" s="3" t="s">
        <v>279</v>
      </c>
      <c r="D56" s="13" t="s">
        <v>280</v>
      </c>
      <c r="E56" s="13" t="s">
        <v>281</v>
      </c>
      <c r="F56" s="13" t="s">
        <v>282</v>
      </c>
      <c r="G56" s="13" t="s">
        <v>283</v>
      </c>
      <c r="H56" s="3"/>
    </row>
    <row r="57" spans="1:8" ht="40.5">
      <c r="A57" s="26" t="s">
        <v>258</v>
      </c>
      <c r="B57" s="26" t="s">
        <v>7</v>
      </c>
      <c r="C57" s="3" t="s">
        <v>284</v>
      </c>
      <c r="D57" s="13" t="s">
        <v>285</v>
      </c>
      <c r="E57" s="13" t="s">
        <v>286</v>
      </c>
      <c r="F57" s="13" t="s">
        <v>287</v>
      </c>
      <c r="G57" s="13" t="s">
        <v>288</v>
      </c>
      <c r="H57" s="3"/>
    </row>
    <row r="58" spans="1:8" ht="40.5">
      <c r="A58" s="26" t="s">
        <v>258</v>
      </c>
      <c r="B58" s="26" t="s">
        <v>7</v>
      </c>
      <c r="C58" s="3" t="s">
        <v>289</v>
      </c>
      <c r="D58" s="13" t="s">
        <v>290</v>
      </c>
      <c r="E58" s="13" t="s">
        <v>291</v>
      </c>
      <c r="F58" s="13" t="s">
        <v>292</v>
      </c>
      <c r="G58" s="13" t="s">
        <v>293</v>
      </c>
      <c r="H58" s="3"/>
    </row>
    <row r="59" spans="1:8">
      <c r="A59" s="27" t="s">
        <v>258</v>
      </c>
      <c r="B59" s="27" t="s">
        <v>7</v>
      </c>
      <c r="C59" s="14" t="s">
        <v>294</v>
      </c>
      <c r="D59" s="4" t="s">
        <v>295</v>
      </c>
      <c r="E59" s="4" t="s">
        <v>296</v>
      </c>
      <c r="F59" s="4" t="s">
        <v>297</v>
      </c>
      <c r="G59" s="4" t="s">
        <v>298</v>
      </c>
      <c r="H59" s="4"/>
    </row>
    <row r="60" spans="1:8" ht="40.5">
      <c r="A60" s="26" t="s">
        <v>258</v>
      </c>
      <c r="B60" s="26" t="s">
        <v>7</v>
      </c>
      <c r="C60" s="3" t="s">
        <v>299</v>
      </c>
      <c r="D60" s="13" t="s">
        <v>300</v>
      </c>
      <c r="E60" s="13" t="s">
        <v>301</v>
      </c>
      <c r="F60" s="13" t="s">
        <v>302</v>
      </c>
      <c r="G60" s="13" t="s">
        <v>303</v>
      </c>
      <c r="H60" s="3"/>
    </row>
    <row r="61" spans="1:8" ht="67.5">
      <c r="A61" s="26" t="s">
        <v>258</v>
      </c>
      <c r="B61" s="26" t="s">
        <v>7</v>
      </c>
      <c r="C61" s="3" t="s">
        <v>304</v>
      </c>
      <c r="D61" s="13" t="s">
        <v>305</v>
      </c>
      <c r="E61" s="13" t="s">
        <v>306</v>
      </c>
      <c r="F61" s="13" t="s">
        <v>307</v>
      </c>
      <c r="G61" s="13" t="s">
        <v>308</v>
      </c>
      <c r="H61" s="3"/>
    </row>
    <row r="62" spans="1:8" ht="40.5">
      <c r="A62" s="26" t="s">
        <v>258</v>
      </c>
      <c r="B62" s="26" t="s">
        <v>7</v>
      </c>
      <c r="C62" s="3" t="s">
        <v>309</v>
      </c>
      <c r="D62" s="13" t="s">
        <v>310</v>
      </c>
      <c r="E62" s="13" t="s">
        <v>311</v>
      </c>
      <c r="F62" s="13" t="s">
        <v>312</v>
      </c>
      <c r="G62" s="13" t="s">
        <v>313</v>
      </c>
      <c r="H62" s="3"/>
    </row>
    <row r="63" spans="1:8" ht="40.5">
      <c r="A63" s="27" t="s">
        <v>258</v>
      </c>
      <c r="B63" s="27" t="s">
        <v>7</v>
      </c>
      <c r="C63" s="14" t="s">
        <v>314</v>
      </c>
      <c r="D63" s="14" t="s">
        <v>315</v>
      </c>
      <c r="E63" s="14" t="s">
        <v>316</v>
      </c>
      <c r="F63" s="14" t="s">
        <v>317</v>
      </c>
      <c r="G63" s="14" t="s">
        <v>318</v>
      </c>
      <c r="H63" s="4"/>
    </row>
    <row r="64" spans="1:8" ht="81">
      <c r="A64" s="26" t="s">
        <v>258</v>
      </c>
      <c r="B64" s="26" t="s">
        <v>7</v>
      </c>
      <c r="C64" s="3" t="s">
        <v>319</v>
      </c>
      <c r="D64" s="13" t="s">
        <v>320</v>
      </c>
      <c r="E64" s="13" t="s">
        <v>321</v>
      </c>
      <c r="F64" s="13" t="s">
        <v>322</v>
      </c>
      <c r="G64" s="13" t="s">
        <v>323</v>
      </c>
      <c r="H64" s="3"/>
    </row>
    <row r="65" spans="1:8" ht="54">
      <c r="A65" s="26" t="s">
        <v>258</v>
      </c>
      <c r="B65" s="26" t="s">
        <v>7</v>
      </c>
      <c r="C65" s="3" t="s">
        <v>324</v>
      </c>
      <c r="D65" s="13" t="s">
        <v>325</v>
      </c>
      <c r="E65" s="13" t="s">
        <v>326</v>
      </c>
      <c r="F65" s="13" t="s">
        <v>327</v>
      </c>
      <c r="G65" s="13" t="s">
        <v>328</v>
      </c>
      <c r="H65" s="3"/>
    </row>
    <row r="66" spans="1:8" ht="54">
      <c r="A66" s="26" t="s">
        <v>258</v>
      </c>
      <c r="B66" s="26" t="s">
        <v>7</v>
      </c>
      <c r="C66" s="3" t="s">
        <v>329</v>
      </c>
      <c r="D66" s="13" t="s">
        <v>330</v>
      </c>
      <c r="E66" s="13" t="s">
        <v>331</v>
      </c>
      <c r="F66" s="13" t="s">
        <v>332</v>
      </c>
      <c r="G66" s="13" t="s">
        <v>333</v>
      </c>
      <c r="H66" s="3"/>
    </row>
    <row r="67" spans="1:8" ht="40.5">
      <c r="A67" s="26" t="s">
        <v>258</v>
      </c>
      <c r="B67" s="26" t="s">
        <v>7</v>
      </c>
      <c r="C67" s="3" t="s">
        <v>334</v>
      </c>
      <c r="D67" s="13" t="s">
        <v>335</v>
      </c>
      <c r="E67" s="13" t="s">
        <v>336</v>
      </c>
      <c r="F67" s="13" t="s">
        <v>337</v>
      </c>
      <c r="G67" s="13" t="s">
        <v>338</v>
      </c>
      <c r="H67" s="3"/>
    </row>
    <row r="68" spans="1:8" ht="27">
      <c r="A68" s="26" t="s">
        <v>258</v>
      </c>
      <c r="B68" s="26" t="s">
        <v>7</v>
      </c>
      <c r="C68" s="3" t="s">
        <v>339</v>
      </c>
      <c r="D68" s="13" t="s">
        <v>340</v>
      </c>
      <c r="E68" s="13" t="s">
        <v>341</v>
      </c>
      <c r="F68" s="13" t="s">
        <v>342</v>
      </c>
      <c r="G68" s="13" t="s">
        <v>343</v>
      </c>
      <c r="H68" s="3"/>
    </row>
    <row r="69" spans="1:8">
      <c r="A69" s="26" t="s">
        <v>258</v>
      </c>
      <c r="B69" s="26" t="s">
        <v>7</v>
      </c>
      <c r="C69" s="3" t="s">
        <v>344</v>
      </c>
      <c r="D69" s="13" t="s">
        <v>345</v>
      </c>
      <c r="E69" s="13" t="s">
        <v>346</v>
      </c>
      <c r="F69" s="13" t="s">
        <v>347</v>
      </c>
      <c r="G69" s="13" t="s">
        <v>348</v>
      </c>
      <c r="H69" s="3"/>
    </row>
    <row r="70" spans="1:8" ht="54">
      <c r="A70" s="26" t="s">
        <v>258</v>
      </c>
      <c r="B70" s="26" t="s">
        <v>7</v>
      </c>
      <c r="C70" s="3" t="s">
        <v>349</v>
      </c>
      <c r="D70" s="13" t="s">
        <v>350</v>
      </c>
      <c r="E70" s="13" t="s">
        <v>351</v>
      </c>
      <c r="F70" s="13" t="s">
        <v>352</v>
      </c>
      <c r="G70" s="13" t="s">
        <v>353</v>
      </c>
      <c r="H70" s="3"/>
    </row>
    <row r="71" spans="1:8" ht="54">
      <c r="A71" s="26" t="s">
        <v>258</v>
      </c>
      <c r="B71" s="26" t="s">
        <v>7</v>
      </c>
      <c r="C71" s="3" t="s">
        <v>354</v>
      </c>
      <c r="D71" s="13" t="s">
        <v>355</v>
      </c>
      <c r="E71" s="13" t="s">
        <v>356</v>
      </c>
      <c r="F71" s="13" t="s">
        <v>357</v>
      </c>
      <c r="G71" s="13" t="s">
        <v>358</v>
      </c>
      <c r="H71" s="3"/>
    </row>
    <row r="72" spans="1:8">
      <c r="A72" s="26" t="s">
        <v>258</v>
      </c>
      <c r="B72" s="26" t="s">
        <v>7</v>
      </c>
      <c r="C72" s="3" t="s">
        <v>359</v>
      </c>
      <c r="D72" s="13" t="s">
        <v>360</v>
      </c>
      <c r="E72" s="13" t="s">
        <v>361</v>
      </c>
      <c r="F72" s="13" t="s">
        <v>362</v>
      </c>
      <c r="G72" s="13" t="s">
        <v>363</v>
      </c>
      <c r="H72" s="3"/>
    </row>
    <row r="73" spans="1:8">
      <c r="A73" s="26" t="s">
        <v>258</v>
      </c>
      <c r="B73" s="26" t="s">
        <v>7</v>
      </c>
      <c r="C73" s="3" t="s">
        <v>364</v>
      </c>
      <c r="D73" s="13" t="s">
        <v>365</v>
      </c>
      <c r="E73" s="13" t="s">
        <v>366</v>
      </c>
      <c r="F73" s="13" t="s">
        <v>367</v>
      </c>
      <c r="G73" s="13" t="s">
        <v>368</v>
      </c>
      <c r="H73" s="3"/>
    </row>
    <row r="74" spans="1:8" ht="40.5">
      <c r="A74" s="26" t="s">
        <v>258</v>
      </c>
      <c r="B74" s="26" t="s">
        <v>7</v>
      </c>
      <c r="C74" s="3" t="s">
        <v>369</v>
      </c>
      <c r="D74" s="13" t="s">
        <v>370</v>
      </c>
      <c r="E74" s="13" t="s">
        <v>371</v>
      </c>
      <c r="F74" s="13" t="s">
        <v>372</v>
      </c>
      <c r="G74" s="13" t="s">
        <v>373</v>
      </c>
      <c r="H74" s="3"/>
    </row>
    <row r="75" spans="1:8" ht="40.5">
      <c r="A75" s="26" t="s">
        <v>258</v>
      </c>
      <c r="B75" s="26" t="s">
        <v>7</v>
      </c>
      <c r="C75" s="13" t="s">
        <v>374</v>
      </c>
      <c r="D75" s="13" t="s">
        <v>375</v>
      </c>
      <c r="E75" s="13" t="s">
        <v>376</v>
      </c>
      <c r="F75" s="13" t="s">
        <v>377</v>
      </c>
      <c r="G75" s="13" t="s">
        <v>378</v>
      </c>
      <c r="H75" s="3"/>
    </row>
    <row r="76" spans="1:8">
      <c r="A76" s="27" t="s">
        <v>258</v>
      </c>
      <c r="B76" s="27" t="s">
        <v>7</v>
      </c>
      <c r="C76" s="14" t="s">
        <v>379</v>
      </c>
      <c r="D76" s="14" t="s">
        <v>380</v>
      </c>
      <c r="E76" s="14" t="s">
        <v>381</v>
      </c>
      <c r="F76" s="14" t="s">
        <v>382</v>
      </c>
      <c r="G76" s="14" t="s">
        <v>383</v>
      </c>
      <c r="H76" s="4"/>
    </row>
    <row r="77" spans="1:8" ht="40.5">
      <c r="A77" s="26" t="s">
        <v>258</v>
      </c>
      <c r="B77" s="26" t="s">
        <v>7</v>
      </c>
      <c r="C77" s="3" t="s">
        <v>384</v>
      </c>
      <c r="D77" s="13" t="s">
        <v>385</v>
      </c>
      <c r="E77" s="13" t="s">
        <v>386</v>
      </c>
      <c r="F77" s="13" t="s">
        <v>387</v>
      </c>
      <c r="G77" s="13" t="s">
        <v>388</v>
      </c>
      <c r="H77" s="3"/>
    </row>
    <row r="78" spans="1:8">
      <c r="A78" s="27" t="s">
        <v>258</v>
      </c>
      <c r="B78" s="27" t="s">
        <v>7</v>
      </c>
      <c r="C78" s="4" t="s">
        <v>389</v>
      </c>
      <c r="D78" s="14" t="s">
        <v>390</v>
      </c>
      <c r="E78" s="14" t="s">
        <v>391</v>
      </c>
      <c r="F78" s="14" t="s">
        <v>392</v>
      </c>
      <c r="G78" s="14" t="s">
        <v>393</v>
      </c>
      <c r="H78" s="4"/>
    </row>
    <row r="79" spans="1:8">
      <c r="A79" s="26" t="s">
        <v>258</v>
      </c>
      <c r="B79" s="26" t="s">
        <v>7</v>
      </c>
      <c r="C79" s="3" t="s">
        <v>394</v>
      </c>
      <c r="D79" s="13" t="s">
        <v>395</v>
      </c>
      <c r="E79" s="13" t="s">
        <v>396</v>
      </c>
      <c r="F79" s="13" t="s">
        <v>397</v>
      </c>
      <c r="G79" s="13" t="s">
        <v>398</v>
      </c>
      <c r="H79" s="3"/>
    </row>
    <row r="80" spans="1:8" ht="27">
      <c r="A80" s="26" t="s">
        <v>258</v>
      </c>
      <c r="B80" s="26" t="s">
        <v>7</v>
      </c>
      <c r="C80" s="3" t="s">
        <v>399</v>
      </c>
      <c r="D80" s="13" t="s">
        <v>400</v>
      </c>
      <c r="E80" s="13" t="s">
        <v>401</v>
      </c>
      <c r="F80" s="13" t="s">
        <v>402</v>
      </c>
      <c r="G80" s="13" t="s">
        <v>403</v>
      </c>
      <c r="H80" s="3"/>
    </row>
    <row r="81" spans="1:8" ht="40.5">
      <c r="A81" s="26" t="s">
        <v>258</v>
      </c>
      <c r="B81" s="26" t="s">
        <v>7</v>
      </c>
      <c r="C81" s="3" t="s">
        <v>404</v>
      </c>
      <c r="D81" s="13" t="s">
        <v>405</v>
      </c>
      <c r="E81" s="3" t="s">
        <v>406</v>
      </c>
      <c r="F81" s="3" t="s">
        <v>407</v>
      </c>
      <c r="G81" s="3" t="s">
        <v>408</v>
      </c>
      <c r="H81" s="3"/>
    </row>
    <row r="82" spans="1:8" ht="54">
      <c r="A82" s="26" t="s">
        <v>258</v>
      </c>
      <c r="B82" s="26" t="s">
        <v>7</v>
      </c>
      <c r="C82" s="3" t="s">
        <v>409</v>
      </c>
      <c r="D82" s="13" t="s">
        <v>410</v>
      </c>
      <c r="E82" s="13" t="s">
        <v>411</v>
      </c>
      <c r="F82" s="13" t="s">
        <v>412</v>
      </c>
      <c r="G82" s="13" t="s">
        <v>413</v>
      </c>
      <c r="H82" s="3"/>
    </row>
    <row r="83" spans="1:8">
      <c r="A83" s="26" t="s">
        <v>258</v>
      </c>
      <c r="B83" s="26" t="s">
        <v>7</v>
      </c>
      <c r="C83" s="3" t="s">
        <v>414</v>
      </c>
      <c r="D83" s="13" t="s">
        <v>415</v>
      </c>
      <c r="E83" s="3" t="s">
        <v>416</v>
      </c>
      <c r="F83" s="3" t="s">
        <v>417</v>
      </c>
      <c r="G83" s="3" t="s">
        <v>418</v>
      </c>
      <c r="H83" s="3"/>
    </row>
    <row r="84" spans="1:8" ht="67.5">
      <c r="A84" s="26" t="s">
        <v>258</v>
      </c>
      <c r="B84" s="26" t="s">
        <v>7</v>
      </c>
      <c r="C84" s="3" t="s">
        <v>419</v>
      </c>
      <c r="D84" s="13" t="s">
        <v>420</v>
      </c>
      <c r="E84" s="13" t="s">
        <v>421</v>
      </c>
      <c r="F84" s="13" t="s">
        <v>422</v>
      </c>
      <c r="G84" s="13" t="s">
        <v>423</v>
      </c>
      <c r="H84" s="3"/>
    </row>
    <row r="85" spans="1:8" ht="54">
      <c r="A85" s="26" t="s">
        <v>258</v>
      </c>
      <c r="B85" s="26" t="s">
        <v>7</v>
      </c>
      <c r="C85" s="3" t="s">
        <v>424</v>
      </c>
      <c r="D85" s="13" t="s">
        <v>425</v>
      </c>
      <c r="E85" s="13" t="s">
        <v>426</v>
      </c>
      <c r="F85" s="13" t="s">
        <v>427</v>
      </c>
      <c r="G85" s="13" t="s">
        <v>428</v>
      </c>
      <c r="H85" s="3"/>
    </row>
    <row r="86" spans="1:8" ht="94.5">
      <c r="A86" s="26" t="s">
        <v>258</v>
      </c>
      <c r="B86" s="26" t="s">
        <v>7</v>
      </c>
      <c r="C86" s="3" t="s">
        <v>429</v>
      </c>
      <c r="D86" s="13" t="s">
        <v>430</v>
      </c>
      <c r="E86" s="13" t="s">
        <v>431</v>
      </c>
      <c r="F86" s="13" t="s">
        <v>432</v>
      </c>
      <c r="G86" s="13" t="s">
        <v>433</v>
      </c>
      <c r="H86" s="3"/>
    </row>
    <row r="87" spans="1:8" ht="40.5">
      <c r="A87" s="26" t="s">
        <v>258</v>
      </c>
      <c r="B87" s="26" t="s">
        <v>7</v>
      </c>
      <c r="C87" s="3" t="s">
        <v>434</v>
      </c>
      <c r="D87" s="13" t="s">
        <v>435</v>
      </c>
      <c r="E87" s="13" t="s">
        <v>436</v>
      </c>
      <c r="F87" s="13" t="s">
        <v>437</v>
      </c>
      <c r="G87" s="13" t="s">
        <v>438</v>
      </c>
      <c r="H87" s="3"/>
    </row>
    <row r="88" spans="1:8" ht="27">
      <c r="A88" s="26" t="s">
        <v>258</v>
      </c>
      <c r="B88" s="26" t="s">
        <v>7</v>
      </c>
      <c r="C88" s="3" t="s">
        <v>439</v>
      </c>
      <c r="D88" s="13" t="s">
        <v>440</v>
      </c>
      <c r="E88" s="13" t="s">
        <v>441</v>
      </c>
      <c r="F88" s="13" t="s">
        <v>442</v>
      </c>
      <c r="G88" s="13" t="s">
        <v>443</v>
      </c>
      <c r="H88" s="3"/>
    </row>
    <row r="89" spans="1:8" ht="54">
      <c r="A89" s="26" t="s">
        <v>258</v>
      </c>
      <c r="B89" s="26" t="s">
        <v>7</v>
      </c>
      <c r="C89" s="3" t="s">
        <v>444</v>
      </c>
      <c r="D89" s="13" t="s">
        <v>445</v>
      </c>
      <c r="E89" s="13" t="s">
        <v>446</v>
      </c>
      <c r="F89" s="13" t="s">
        <v>447</v>
      </c>
      <c r="G89" s="13" t="s">
        <v>448</v>
      </c>
      <c r="H89" s="3"/>
    </row>
    <row r="90" spans="1:8">
      <c r="A90" s="26" t="s">
        <v>258</v>
      </c>
      <c r="B90" s="26" t="s">
        <v>7</v>
      </c>
      <c r="C90" s="3" t="s">
        <v>449</v>
      </c>
      <c r="D90" s="13" t="s">
        <v>450</v>
      </c>
      <c r="E90" s="3" t="s">
        <v>451</v>
      </c>
      <c r="F90" s="3" t="s">
        <v>452</v>
      </c>
      <c r="G90" s="3" t="s">
        <v>453</v>
      </c>
      <c r="H90" s="3"/>
    </row>
    <row r="91" spans="1:8" ht="54">
      <c r="A91" s="26" t="s">
        <v>258</v>
      </c>
      <c r="B91" s="26" t="s">
        <v>7</v>
      </c>
      <c r="C91" s="3" t="s">
        <v>454</v>
      </c>
      <c r="D91" s="13" t="s">
        <v>455</v>
      </c>
      <c r="E91" s="13" t="s">
        <v>456</v>
      </c>
      <c r="F91" s="13" t="s">
        <v>457</v>
      </c>
      <c r="G91" s="13" t="s">
        <v>458</v>
      </c>
      <c r="H91" s="3"/>
    </row>
    <row r="92" spans="1:8" ht="27">
      <c r="A92" s="26" t="s">
        <v>258</v>
      </c>
      <c r="B92" s="26" t="s">
        <v>7</v>
      </c>
      <c r="C92" s="3" t="s">
        <v>459</v>
      </c>
      <c r="D92" s="13" t="s">
        <v>460</v>
      </c>
      <c r="E92" s="3" t="s">
        <v>461</v>
      </c>
      <c r="F92" s="3" t="s">
        <v>462</v>
      </c>
      <c r="G92" s="3" t="s">
        <v>463</v>
      </c>
      <c r="H92" s="3"/>
    </row>
    <row r="93" spans="1:8" ht="27">
      <c r="A93" s="27" t="s">
        <v>258</v>
      </c>
      <c r="B93" s="27" t="s">
        <v>7</v>
      </c>
      <c r="C93" s="4" t="s">
        <v>464</v>
      </c>
      <c r="D93" s="14" t="s">
        <v>465</v>
      </c>
      <c r="E93" s="14" t="s">
        <v>466</v>
      </c>
      <c r="F93" s="14" t="s">
        <v>467</v>
      </c>
      <c r="G93" s="14" t="s">
        <v>468</v>
      </c>
      <c r="H93" s="4"/>
    </row>
    <row r="94" spans="1:8">
      <c r="A94" s="26" t="s">
        <v>258</v>
      </c>
      <c r="B94" s="26" t="s">
        <v>7</v>
      </c>
      <c r="C94" s="3" t="s">
        <v>469</v>
      </c>
      <c r="D94" s="13" t="s">
        <v>470</v>
      </c>
      <c r="E94" s="13" t="s">
        <v>471</v>
      </c>
      <c r="F94" s="13" t="s">
        <v>472</v>
      </c>
      <c r="G94" s="13" t="s">
        <v>473</v>
      </c>
      <c r="H94" s="3"/>
    </row>
    <row r="95" spans="1:8" ht="27">
      <c r="A95" s="26" t="s">
        <v>258</v>
      </c>
      <c r="B95" s="26" t="s">
        <v>7</v>
      </c>
      <c r="C95" s="3" t="s">
        <v>474</v>
      </c>
      <c r="D95" s="13" t="s">
        <v>475</v>
      </c>
      <c r="E95" s="3" t="s">
        <v>476</v>
      </c>
      <c r="F95" s="3" t="s">
        <v>477</v>
      </c>
      <c r="G95" s="3" t="s">
        <v>478</v>
      </c>
      <c r="H95" s="3"/>
    </row>
    <row r="96" spans="1:8" ht="27">
      <c r="A96" s="26" t="s">
        <v>258</v>
      </c>
      <c r="B96" s="26" t="s">
        <v>7</v>
      </c>
      <c r="C96" s="3" t="s">
        <v>479</v>
      </c>
      <c r="D96" s="13" t="s">
        <v>480</v>
      </c>
      <c r="E96" s="13" t="s">
        <v>481</v>
      </c>
      <c r="F96" s="13" t="s">
        <v>482</v>
      </c>
      <c r="G96" s="13" t="s">
        <v>483</v>
      </c>
      <c r="H96" s="3"/>
    </row>
    <row r="97" spans="1:8" ht="27">
      <c r="A97" s="26" t="s">
        <v>258</v>
      </c>
      <c r="B97" s="26" t="s">
        <v>7</v>
      </c>
      <c r="C97" s="3" t="s">
        <v>484</v>
      </c>
      <c r="D97" s="13" t="s">
        <v>280</v>
      </c>
      <c r="E97" s="13" t="s">
        <v>281</v>
      </c>
      <c r="F97" s="13" t="s">
        <v>282</v>
      </c>
      <c r="G97" s="13" t="s">
        <v>283</v>
      </c>
      <c r="H97" s="3"/>
    </row>
    <row r="98" spans="1:8" ht="27">
      <c r="A98" s="27" t="s">
        <v>258</v>
      </c>
      <c r="B98" s="27" t="s">
        <v>7</v>
      </c>
      <c r="C98" s="4" t="s">
        <v>485</v>
      </c>
      <c r="D98" s="4" t="s">
        <v>486</v>
      </c>
      <c r="E98" s="4" t="s">
        <v>487</v>
      </c>
      <c r="F98" s="4" t="s">
        <v>488</v>
      </c>
      <c r="G98" s="4" t="s">
        <v>489</v>
      </c>
      <c r="H98" s="4"/>
    </row>
    <row r="99" spans="1:8">
      <c r="A99" s="26" t="s">
        <v>258</v>
      </c>
      <c r="B99" s="26" t="s">
        <v>7</v>
      </c>
      <c r="C99" s="3" t="s">
        <v>490</v>
      </c>
      <c r="D99" s="13" t="s">
        <v>491</v>
      </c>
      <c r="E99" s="3" t="s">
        <v>492</v>
      </c>
      <c r="F99" s="3" t="s">
        <v>493</v>
      </c>
      <c r="G99" s="3" t="s">
        <v>494</v>
      </c>
      <c r="H99" s="3"/>
    </row>
    <row r="100" spans="1:8">
      <c r="A100" s="26" t="s">
        <v>258</v>
      </c>
      <c r="B100" s="26" t="s">
        <v>7</v>
      </c>
      <c r="C100" s="3" t="s">
        <v>495</v>
      </c>
      <c r="D100" s="13" t="s">
        <v>496</v>
      </c>
      <c r="E100" s="3" t="s">
        <v>497</v>
      </c>
      <c r="F100" s="3" t="s">
        <v>498</v>
      </c>
      <c r="G100" s="3" t="s">
        <v>499</v>
      </c>
      <c r="H100" s="3"/>
    </row>
    <row r="101" spans="1:8">
      <c r="A101" s="26" t="s">
        <v>258</v>
      </c>
      <c r="B101" s="26" t="s">
        <v>7</v>
      </c>
      <c r="C101" s="3" t="s">
        <v>500</v>
      </c>
      <c r="D101" s="13" t="s">
        <v>501</v>
      </c>
      <c r="E101" s="3" t="s">
        <v>502</v>
      </c>
      <c r="F101" s="3" t="s">
        <v>503</v>
      </c>
      <c r="G101" s="3" t="s">
        <v>504</v>
      </c>
      <c r="H101" s="3"/>
    </row>
    <row r="102" spans="1:8" ht="27">
      <c r="A102" s="26" t="s">
        <v>505</v>
      </c>
      <c r="B102" s="26" t="s">
        <v>7</v>
      </c>
      <c r="C102" s="3" t="s">
        <v>506</v>
      </c>
      <c r="D102" s="3"/>
      <c r="E102" s="3"/>
      <c r="F102" s="3"/>
      <c r="G102" s="3"/>
      <c r="H102" s="3"/>
    </row>
    <row r="103" spans="1:8" ht="27">
      <c r="A103" s="26" t="s">
        <v>505</v>
      </c>
      <c r="B103" s="26" t="s">
        <v>7</v>
      </c>
      <c r="C103" s="3" t="s">
        <v>507</v>
      </c>
      <c r="D103" s="3"/>
      <c r="E103" s="3"/>
      <c r="F103" s="3"/>
      <c r="G103" s="3"/>
      <c r="H103" s="3"/>
    </row>
    <row r="104" spans="1:8" ht="27">
      <c r="A104" s="26" t="s">
        <v>505</v>
      </c>
      <c r="B104" s="26" t="s">
        <v>7</v>
      </c>
      <c r="C104" s="3" t="s">
        <v>508</v>
      </c>
      <c r="D104" s="3"/>
      <c r="E104" s="3"/>
      <c r="F104" s="3"/>
      <c r="G104" s="3"/>
      <c r="H104" s="3"/>
    </row>
    <row r="105" spans="1:8" ht="27">
      <c r="A105" s="26" t="s">
        <v>505</v>
      </c>
      <c r="B105" s="26" t="s">
        <v>7</v>
      </c>
      <c r="C105" s="3" t="s">
        <v>509</v>
      </c>
      <c r="D105" s="3"/>
      <c r="E105" s="3"/>
      <c r="F105" s="3"/>
      <c r="G105" s="3"/>
      <c r="H105" s="3"/>
    </row>
    <row r="106" spans="1:8" ht="27">
      <c r="A106" s="26" t="s">
        <v>505</v>
      </c>
      <c r="B106" s="26" t="s">
        <v>7</v>
      </c>
      <c r="C106" s="3" t="s">
        <v>510</v>
      </c>
      <c r="D106" s="3"/>
      <c r="E106" s="3"/>
      <c r="F106" s="3"/>
      <c r="G106" s="3"/>
      <c r="H106" s="3"/>
    </row>
    <row r="107" spans="1:8">
      <c r="A107" s="26" t="s">
        <v>505</v>
      </c>
      <c r="B107" s="26" t="s">
        <v>7</v>
      </c>
      <c r="C107" s="3" t="s">
        <v>511</v>
      </c>
      <c r="D107" s="3"/>
      <c r="E107" s="3"/>
      <c r="F107" s="3"/>
      <c r="G107" s="3"/>
      <c r="H107" s="3"/>
    </row>
    <row r="108" spans="1:8" ht="27">
      <c r="A108" s="26" t="s">
        <v>505</v>
      </c>
      <c r="B108" s="26" t="s">
        <v>7</v>
      </c>
      <c r="C108" s="3" t="s">
        <v>512</v>
      </c>
      <c r="D108" s="3"/>
      <c r="E108" s="3"/>
      <c r="F108" s="3"/>
      <c r="G108" s="3"/>
      <c r="H108" s="3"/>
    </row>
    <row r="109" spans="1:8" ht="27">
      <c r="A109" s="26" t="s">
        <v>505</v>
      </c>
      <c r="B109" s="26" t="s">
        <v>7</v>
      </c>
      <c r="C109" s="3" t="s">
        <v>513</v>
      </c>
      <c r="D109" s="3"/>
      <c r="E109" s="3"/>
      <c r="F109" s="3"/>
      <c r="G109" s="3"/>
      <c r="H109" s="3"/>
    </row>
    <row r="110" spans="1:8" ht="27">
      <c r="A110" s="26" t="s">
        <v>505</v>
      </c>
      <c r="B110" s="26" t="s">
        <v>7</v>
      </c>
      <c r="C110" s="4" t="s">
        <v>514</v>
      </c>
      <c r="D110" s="3"/>
      <c r="E110" s="3"/>
      <c r="F110" s="3"/>
      <c r="G110" s="3"/>
      <c r="H110" s="3"/>
    </row>
    <row r="111" spans="1:8" ht="27">
      <c r="A111" s="26" t="s">
        <v>505</v>
      </c>
      <c r="B111" s="26" t="s">
        <v>7</v>
      </c>
      <c r="C111" s="3" t="s">
        <v>515</v>
      </c>
      <c r="D111" s="3"/>
      <c r="E111" s="3"/>
      <c r="F111" s="3"/>
      <c r="G111" s="3"/>
      <c r="H111" s="3"/>
    </row>
    <row r="112" spans="1:8">
      <c r="A112" s="26" t="s">
        <v>505</v>
      </c>
      <c r="B112" s="26" t="s">
        <v>7</v>
      </c>
      <c r="C112" s="3" t="s">
        <v>516</v>
      </c>
      <c r="D112" s="3"/>
      <c r="E112" s="3"/>
      <c r="F112" s="3"/>
      <c r="G112" s="3"/>
      <c r="H112" s="3"/>
    </row>
    <row r="113" spans="1:8" ht="27">
      <c r="A113" s="26" t="s">
        <v>505</v>
      </c>
      <c r="B113" s="26" t="s">
        <v>7</v>
      </c>
      <c r="C113" s="3" t="s">
        <v>517</v>
      </c>
      <c r="D113" s="3"/>
      <c r="E113" s="3"/>
      <c r="F113" s="3"/>
      <c r="G113" s="3"/>
      <c r="H113" s="3"/>
    </row>
    <row r="114" spans="1:8" ht="27">
      <c r="A114" s="26" t="s">
        <v>505</v>
      </c>
      <c r="B114" s="26" t="s">
        <v>7</v>
      </c>
      <c r="C114" s="3" t="s">
        <v>518</v>
      </c>
      <c r="D114" s="3"/>
      <c r="E114" s="3"/>
      <c r="F114" s="3"/>
      <c r="G114" s="3"/>
      <c r="H114" s="3"/>
    </row>
    <row r="115" spans="1:8" ht="54">
      <c r="A115" s="26" t="s">
        <v>505</v>
      </c>
      <c r="B115" s="26" t="s">
        <v>7</v>
      </c>
      <c r="C115" s="3" t="s">
        <v>519</v>
      </c>
      <c r="D115" s="3"/>
      <c r="E115" s="3"/>
      <c r="F115" s="3"/>
      <c r="G115" s="3"/>
      <c r="H115" s="3"/>
    </row>
    <row r="116" spans="1:8" ht="27">
      <c r="A116" s="26" t="s">
        <v>505</v>
      </c>
      <c r="B116" s="26" t="s">
        <v>7</v>
      </c>
      <c r="C116" s="3" t="s">
        <v>520</v>
      </c>
      <c r="D116" s="3"/>
      <c r="E116" s="3"/>
      <c r="F116" s="3"/>
      <c r="G116" s="3"/>
      <c r="H116" s="3"/>
    </row>
    <row r="117" spans="1:8" ht="27">
      <c r="A117" s="26" t="s">
        <v>505</v>
      </c>
      <c r="B117" s="26" t="s">
        <v>7</v>
      </c>
      <c r="C117" s="3" t="s">
        <v>521</v>
      </c>
      <c r="D117" s="3"/>
      <c r="E117" s="3"/>
      <c r="F117" s="3"/>
      <c r="G117" s="3"/>
      <c r="H117" s="3"/>
    </row>
    <row r="118" spans="1:8" ht="27">
      <c r="A118" s="26" t="s">
        <v>505</v>
      </c>
      <c r="B118" s="26" t="s">
        <v>7</v>
      </c>
      <c r="C118" s="3" t="s">
        <v>522</v>
      </c>
      <c r="D118" s="3"/>
      <c r="E118" s="3"/>
      <c r="F118" s="3"/>
      <c r="G118" s="3"/>
      <c r="H118" s="3"/>
    </row>
    <row r="119" spans="1:8" ht="27">
      <c r="A119" s="26" t="s">
        <v>505</v>
      </c>
      <c r="B119" s="26" t="s">
        <v>7</v>
      </c>
      <c r="C119" s="3" t="s">
        <v>523</v>
      </c>
      <c r="D119" s="3"/>
      <c r="E119" s="3"/>
      <c r="F119" s="3"/>
      <c r="G119" s="3"/>
      <c r="H119" s="3"/>
    </row>
    <row r="120" spans="1:8" ht="27">
      <c r="A120" s="26" t="s">
        <v>505</v>
      </c>
      <c r="B120" s="26" t="s">
        <v>7</v>
      </c>
      <c r="C120" s="3" t="s">
        <v>524</v>
      </c>
      <c r="D120" s="3"/>
      <c r="E120" s="3"/>
      <c r="F120" s="3"/>
      <c r="G120" s="3"/>
      <c r="H120" s="3"/>
    </row>
    <row r="121" spans="1:8" ht="27">
      <c r="A121" s="26" t="s">
        <v>505</v>
      </c>
      <c r="B121" s="26" t="s">
        <v>7</v>
      </c>
      <c r="C121" s="3" t="s">
        <v>525</v>
      </c>
      <c r="D121" s="3"/>
      <c r="E121" s="3"/>
      <c r="F121" s="3"/>
      <c r="G121" s="3"/>
      <c r="H121" s="3"/>
    </row>
    <row r="122" spans="1:8" ht="27">
      <c r="A122" s="26" t="s">
        <v>505</v>
      </c>
      <c r="B122" s="26" t="s">
        <v>7</v>
      </c>
      <c r="C122" s="3" t="s">
        <v>526</v>
      </c>
      <c r="D122" s="3"/>
      <c r="E122" s="3"/>
      <c r="F122" s="3"/>
      <c r="G122" s="3"/>
      <c r="H122" s="3"/>
    </row>
    <row r="123" spans="1:8">
      <c r="A123" s="26" t="s">
        <v>505</v>
      </c>
      <c r="B123" s="26" t="s">
        <v>7</v>
      </c>
      <c r="C123" s="3" t="s">
        <v>527</v>
      </c>
      <c r="D123" s="3"/>
      <c r="E123" s="3"/>
      <c r="F123" s="3"/>
      <c r="G123" s="3"/>
      <c r="H123" s="3"/>
    </row>
    <row r="124" spans="1:8" ht="40.5">
      <c r="A124" s="26" t="s">
        <v>505</v>
      </c>
      <c r="B124" s="26" t="s">
        <v>7</v>
      </c>
      <c r="C124" s="3" t="s">
        <v>528</v>
      </c>
      <c r="D124" s="3"/>
      <c r="E124" s="3"/>
      <c r="F124" s="3"/>
      <c r="G124" s="3"/>
      <c r="H124" s="3"/>
    </row>
    <row r="125" spans="1:8" ht="27">
      <c r="A125" s="26" t="s">
        <v>505</v>
      </c>
      <c r="B125" s="26" t="s">
        <v>7</v>
      </c>
      <c r="C125" s="3" t="s">
        <v>529</v>
      </c>
      <c r="D125" s="3"/>
      <c r="E125" s="3"/>
      <c r="F125" s="3"/>
      <c r="G125" s="3"/>
      <c r="H125" s="3"/>
    </row>
    <row r="126" spans="1:8" ht="27">
      <c r="A126" s="26" t="s">
        <v>505</v>
      </c>
      <c r="B126" s="26" t="s">
        <v>7</v>
      </c>
      <c r="C126" s="3" t="s">
        <v>530</v>
      </c>
      <c r="D126" s="3"/>
      <c r="E126" s="3"/>
      <c r="F126" s="3"/>
      <c r="G126" s="3"/>
      <c r="H126" s="3"/>
    </row>
    <row r="127" spans="1:8" ht="40.5">
      <c r="A127" s="26" t="s">
        <v>505</v>
      </c>
      <c r="B127" s="26" t="s">
        <v>7</v>
      </c>
      <c r="C127" s="3" t="s">
        <v>531</v>
      </c>
      <c r="D127" s="3"/>
      <c r="E127" s="3"/>
      <c r="F127" s="3"/>
      <c r="G127" s="3"/>
      <c r="H127" s="3"/>
    </row>
    <row r="128" spans="1:8" ht="27">
      <c r="A128" s="26" t="s">
        <v>505</v>
      </c>
      <c r="B128" s="26" t="s">
        <v>7</v>
      </c>
      <c r="C128" s="3" t="s">
        <v>532</v>
      </c>
      <c r="D128" s="3"/>
      <c r="E128" s="3"/>
      <c r="F128" s="3"/>
      <c r="G128" s="3"/>
      <c r="H128" s="3"/>
    </row>
    <row r="129" spans="1:8" ht="27">
      <c r="A129" s="26" t="s">
        <v>505</v>
      </c>
      <c r="B129" s="26" t="s">
        <v>7</v>
      </c>
      <c r="C129" s="3" t="s">
        <v>533</v>
      </c>
      <c r="D129" s="3"/>
      <c r="E129" s="3"/>
      <c r="F129" s="3"/>
      <c r="G129" s="3"/>
      <c r="H129" s="3"/>
    </row>
    <row r="130" spans="1:8" ht="27">
      <c r="A130" s="26" t="s">
        <v>505</v>
      </c>
      <c r="B130" s="26" t="s">
        <v>7</v>
      </c>
      <c r="C130" s="4" t="s">
        <v>534</v>
      </c>
      <c r="D130" s="3"/>
      <c r="E130" s="3"/>
      <c r="F130" s="3"/>
      <c r="G130" s="3"/>
      <c r="H130" s="3"/>
    </row>
    <row r="131" spans="1:8" ht="27">
      <c r="A131" s="26" t="s">
        <v>505</v>
      </c>
      <c r="B131" s="26" t="s">
        <v>7</v>
      </c>
      <c r="C131" s="3" t="s">
        <v>535</v>
      </c>
      <c r="D131" s="3"/>
      <c r="E131" s="3"/>
      <c r="F131" s="3"/>
      <c r="G131" s="3"/>
      <c r="H131" s="3"/>
    </row>
    <row r="132" spans="1:8" ht="27">
      <c r="A132" s="26" t="s">
        <v>505</v>
      </c>
      <c r="B132" s="26" t="s">
        <v>7</v>
      </c>
      <c r="C132" s="3" t="s">
        <v>536</v>
      </c>
      <c r="D132" s="3"/>
      <c r="E132" s="3"/>
      <c r="F132" s="3"/>
      <c r="G132" s="3"/>
      <c r="H132" s="3"/>
    </row>
    <row r="133" spans="1:8" ht="27">
      <c r="A133" s="26" t="s">
        <v>505</v>
      </c>
      <c r="B133" s="26" t="s">
        <v>7</v>
      </c>
      <c r="C133" s="3" t="s">
        <v>537</v>
      </c>
      <c r="D133" s="3"/>
      <c r="E133" s="3"/>
      <c r="F133" s="3"/>
      <c r="G133" s="3"/>
      <c r="H133" s="3"/>
    </row>
    <row r="134" spans="1:8" ht="27">
      <c r="A134" s="26" t="s">
        <v>505</v>
      </c>
      <c r="B134" s="26" t="s">
        <v>7</v>
      </c>
      <c r="C134" s="3" t="s">
        <v>538</v>
      </c>
      <c r="D134" s="3"/>
      <c r="E134" s="3"/>
      <c r="F134" s="3"/>
      <c r="G134" s="3"/>
      <c r="H134" s="3"/>
    </row>
    <row r="135" spans="1:8">
      <c r="A135" s="26" t="s">
        <v>505</v>
      </c>
      <c r="B135" s="26" t="s">
        <v>7</v>
      </c>
      <c r="C135" s="3" t="s">
        <v>539</v>
      </c>
      <c r="D135" s="3"/>
      <c r="E135" s="3"/>
      <c r="F135" s="3"/>
      <c r="G135" s="3"/>
      <c r="H135" s="3"/>
    </row>
    <row r="136" spans="1:8" ht="27">
      <c r="A136" s="26" t="s">
        <v>505</v>
      </c>
      <c r="B136" s="26" t="s">
        <v>7</v>
      </c>
      <c r="C136" s="3" t="s">
        <v>540</v>
      </c>
      <c r="D136" s="3"/>
      <c r="E136" s="3"/>
      <c r="F136" s="3"/>
      <c r="G136" s="3"/>
      <c r="H136" s="3"/>
    </row>
    <row r="137" spans="1:8" ht="27">
      <c r="A137" s="26" t="s">
        <v>505</v>
      </c>
      <c r="B137" s="26" t="s">
        <v>7</v>
      </c>
      <c r="C137" s="3" t="s">
        <v>541</v>
      </c>
      <c r="D137" s="3"/>
      <c r="E137" s="3"/>
      <c r="F137" s="3"/>
      <c r="G137" s="3"/>
      <c r="H137" s="3"/>
    </row>
    <row r="138" spans="1:8" ht="27">
      <c r="A138" s="26" t="s">
        <v>505</v>
      </c>
      <c r="B138" s="26" t="s">
        <v>7</v>
      </c>
      <c r="C138" s="3" t="s">
        <v>542</v>
      </c>
      <c r="D138" s="3"/>
      <c r="E138" s="3"/>
      <c r="F138" s="3"/>
      <c r="G138" s="3"/>
      <c r="H138" s="3"/>
    </row>
    <row r="139" spans="1:8">
      <c r="A139" s="26" t="s">
        <v>505</v>
      </c>
      <c r="B139" s="26" t="s">
        <v>7</v>
      </c>
      <c r="C139" s="3" t="s">
        <v>543</v>
      </c>
      <c r="D139" s="3"/>
      <c r="E139" s="3"/>
      <c r="F139" s="3"/>
      <c r="G139" s="3"/>
      <c r="H139" s="3"/>
    </row>
    <row r="140" spans="1:8">
      <c r="A140" s="26" t="s">
        <v>505</v>
      </c>
      <c r="B140" s="26" t="s">
        <v>7</v>
      </c>
      <c r="C140" s="3" t="s">
        <v>544</v>
      </c>
      <c r="D140" s="3"/>
      <c r="E140" s="3"/>
      <c r="F140" s="3"/>
      <c r="G140" s="3"/>
      <c r="H140" s="3"/>
    </row>
    <row r="141" spans="1:8" ht="27">
      <c r="A141" s="26" t="s">
        <v>505</v>
      </c>
      <c r="B141" s="26" t="s">
        <v>7</v>
      </c>
      <c r="C141" s="3" t="s">
        <v>545</v>
      </c>
      <c r="D141" s="3"/>
      <c r="E141" s="3"/>
      <c r="F141" s="3"/>
      <c r="G141" s="3"/>
      <c r="H141" s="3"/>
    </row>
    <row r="142" spans="1:8" ht="27">
      <c r="A142" s="26" t="s">
        <v>505</v>
      </c>
      <c r="B142" s="26" t="s">
        <v>7</v>
      </c>
      <c r="C142" s="3" t="s">
        <v>546</v>
      </c>
      <c r="D142" s="3"/>
      <c r="E142" s="3"/>
      <c r="F142" s="3"/>
      <c r="G142" s="3"/>
      <c r="H142" s="3"/>
    </row>
    <row r="143" spans="1:8">
      <c r="A143" s="26" t="s">
        <v>505</v>
      </c>
      <c r="B143" s="26" t="s">
        <v>7</v>
      </c>
      <c r="C143" s="3" t="s">
        <v>547</v>
      </c>
      <c r="D143" s="3"/>
      <c r="E143" s="3"/>
      <c r="F143" s="3"/>
      <c r="G143" s="3"/>
      <c r="H143" s="3"/>
    </row>
    <row r="144" spans="1:8" ht="27">
      <c r="A144" s="26" t="s">
        <v>505</v>
      </c>
      <c r="B144" s="26" t="s">
        <v>7</v>
      </c>
      <c r="C144" s="3" t="s">
        <v>548</v>
      </c>
      <c r="D144" s="3"/>
      <c r="E144" s="3"/>
      <c r="F144" s="3"/>
      <c r="G144" s="3"/>
      <c r="H144" s="3"/>
    </row>
    <row r="145" spans="1:8">
      <c r="A145" s="26" t="s">
        <v>505</v>
      </c>
      <c r="B145" s="26" t="s">
        <v>7</v>
      </c>
      <c r="C145" s="3" t="s">
        <v>549</v>
      </c>
      <c r="D145" s="3"/>
      <c r="E145" s="3"/>
      <c r="F145" s="3"/>
      <c r="G145" s="3"/>
      <c r="H145" s="3"/>
    </row>
    <row r="146" spans="1:8">
      <c r="A146" s="26" t="s">
        <v>505</v>
      </c>
      <c r="B146" s="26" t="s">
        <v>7</v>
      </c>
      <c r="C146" s="3" t="s">
        <v>550</v>
      </c>
      <c r="D146" s="3"/>
      <c r="E146" s="3"/>
      <c r="F146" s="3"/>
      <c r="G146" s="3"/>
      <c r="H146" s="3"/>
    </row>
    <row r="147" spans="1:8" ht="27">
      <c r="A147" s="26" t="s">
        <v>505</v>
      </c>
      <c r="B147" s="26" t="s">
        <v>7</v>
      </c>
      <c r="C147" s="3" t="s">
        <v>551</v>
      </c>
      <c r="D147" s="3"/>
      <c r="E147" s="3"/>
      <c r="F147" s="3"/>
      <c r="G147" s="3"/>
      <c r="H147" s="3"/>
    </row>
    <row r="148" spans="1:8" ht="27">
      <c r="A148" s="26" t="s">
        <v>505</v>
      </c>
      <c r="B148" s="26" t="s">
        <v>7</v>
      </c>
      <c r="C148" s="3" t="s">
        <v>552</v>
      </c>
      <c r="D148" s="3"/>
      <c r="E148" s="3"/>
      <c r="F148" s="3"/>
      <c r="G148" s="3"/>
      <c r="H148" s="3"/>
    </row>
    <row r="149" spans="1:8">
      <c r="A149" s="26" t="s">
        <v>505</v>
      </c>
      <c r="B149" s="26" t="s">
        <v>7</v>
      </c>
      <c r="C149" s="3" t="s">
        <v>553</v>
      </c>
      <c r="D149" s="3"/>
      <c r="E149" s="3"/>
      <c r="F149" s="3"/>
      <c r="G149" s="3"/>
      <c r="H149" s="3"/>
    </row>
    <row r="150" spans="1:8" ht="27">
      <c r="A150" s="26" t="s">
        <v>505</v>
      </c>
      <c r="B150" s="26" t="s">
        <v>7</v>
      </c>
      <c r="C150" s="3" t="s">
        <v>554</v>
      </c>
      <c r="D150" s="3"/>
      <c r="E150" s="3"/>
      <c r="F150" s="3"/>
      <c r="G150" s="3"/>
      <c r="H150" s="3"/>
    </row>
    <row r="151" spans="1:8">
      <c r="A151" s="26" t="s">
        <v>505</v>
      </c>
      <c r="B151" s="26" t="s">
        <v>7</v>
      </c>
      <c r="C151" s="3" t="s">
        <v>555</v>
      </c>
      <c r="D151" s="3"/>
      <c r="E151" s="3"/>
      <c r="F151" s="3"/>
      <c r="G151" s="3"/>
      <c r="H151" s="3"/>
    </row>
    <row r="152" spans="1:8" s="1" customFormat="1">
      <c r="A152" s="26" t="s">
        <v>556</v>
      </c>
      <c r="B152" s="26" t="s">
        <v>557</v>
      </c>
      <c r="C152" s="13" t="s">
        <v>558</v>
      </c>
      <c r="D152" s="3">
        <v>0</v>
      </c>
      <c r="E152" s="3" t="s">
        <v>559</v>
      </c>
      <c r="F152" s="3" t="s">
        <v>560</v>
      </c>
      <c r="G152" s="3" t="s">
        <v>561</v>
      </c>
      <c r="H152" s="3"/>
    </row>
    <row r="153" spans="1:8" s="1" customFormat="1">
      <c r="A153" s="26" t="s">
        <v>6</v>
      </c>
      <c r="B153" s="26" t="s">
        <v>557</v>
      </c>
      <c r="C153" s="13" t="s">
        <v>562</v>
      </c>
      <c r="D153" s="3" t="s">
        <v>563</v>
      </c>
      <c r="E153" s="3" t="s">
        <v>564</v>
      </c>
      <c r="F153" s="3" t="s">
        <v>565</v>
      </c>
      <c r="G153" s="3" t="s">
        <v>566</v>
      </c>
      <c r="H153" s="3"/>
    </row>
    <row r="154" spans="1:8" s="1" customFormat="1">
      <c r="A154" s="26" t="s">
        <v>6</v>
      </c>
      <c r="B154" s="26" t="s">
        <v>557</v>
      </c>
      <c r="C154" s="13" t="s">
        <v>567</v>
      </c>
      <c r="D154" s="3" t="s">
        <v>563</v>
      </c>
      <c r="E154" s="3" t="s">
        <v>564</v>
      </c>
      <c r="F154" s="3" t="s">
        <v>565</v>
      </c>
      <c r="G154" s="3" t="s">
        <v>566</v>
      </c>
      <c r="H154" s="3"/>
    </row>
    <row r="155" spans="1:8" s="1" customFormat="1">
      <c r="A155" s="26" t="s">
        <v>6</v>
      </c>
      <c r="B155" s="26" t="s">
        <v>557</v>
      </c>
      <c r="C155" s="13" t="s">
        <v>568</v>
      </c>
      <c r="D155" s="3" t="s">
        <v>569</v>
      </c>
      <c r="E155" s="3" t="s">
        <v>570</v>
      </c>
      <c r="F155" s="3" t="s">
        <v>571</v>
      </c>
      <c r="G155" s="3" t="s">
        <v>572</v>
      </c>
      <c r="H155" s="3"/>
    </row>
    <row r="156" spans="1:8" s="1" customFormat="1" ht="27">
      <c r="A156" s="26" t="s">
        <v>6</v>
      </c>
      <c r="B156" s="26" t="s">
        <v>557</v>
      </c>
      <c r="C156" s="4" t="s">
        <v>573</v>
      </c>
      <c r="D156" s="12" t="s">
        <v>574</v>
      </c>
      <c r="E156" s="4" t="s">
        <v>575</v>
      </c>
      <c r="F156" s="4" t="s">
        <v>576</v>
      </c>
      <c r="G156" s="4" t="s">
        <v>577</v>
      </c>
      <c r="H156" s="5"/>
    </row>
    <row r="157" spans="1:8" s="1" customFormat="1">
      <c r="A157" s="26" t="s">
        <v>6</v>
      </c>
      <c r="B157" s="26" t="s">
        <v>557</v>
      </c>
      <c r="C157" s="3" t="s">
        <v>578</v>
      </c>
      <c r="D157" s="4" t="s">
        <v>569</v>
      </c>
      <c r="E157" s="4" t="s">
        <v>579</v>
      </c>
      <c r="F157" s="4" t="s">
        <v>571</v>
      </c>
      <c r="G157" s="4" t="s">
        <v>572</v>
      </c>
      <c r="H157" s="4"/>
    </row>
    <row r="158" spans="1:8" s="1" customFormat="1">
      <c r="A158" s="26" t="s">
        <v>6</v>
      </c>
      <c r="B158" s="26" t="s">
        <v>557</v>
      </c>
      <c r="C158" s="13" t="s">
        <v>580</v>
      </c>
      <c r="D158" s="3">
        <v>16</v>
      </c>
      <c r="E158" s="3">
        <v>256</v>
      </c>
      <c r="F158" s="3">
        <v>16384</v>
      </c>
      <c r="G158" s="3">
        <v>65536</v>
      </c>
      <c r="H158" s="3"/>
    </row>
    <row r="159" spans="1:8" s="1" customFormat="1" ht="27">
      <c r="A159" s="26" t="s">
        <v>6</v>
      </c>
      <c r="B159" s="26" t="s">
        <v>557</v>
      </c>
      <c r="C159" s="13" t="s">
        <v>581</v>
      </c>
      <c r="D159" s="3" t="s">
        <v>582</v>
      </c>
      <c r="E159" s="3" t="s">
        <v>583</v>
      </c>
      <c r="F159" s="3" t="s">
        <v>584</v>
      </c>
      <c r="G159" s="3" t="s">
        <v>585</v>
      </c>
      <c r="H159" s="3"/>
    </row>
    <row r="160" spans="1:8" s="1" customFormat="1" ht="27">
      <c r="A160" s="26" t="s">
        <v>6</v>
      </c>
      <c r="B160" s="26" t="s">
        <v>557</v>
      </c>
      <c r="C160" s="15" t="s">
        <v>586</v>
      </c>
      <c r="D160" s="3" t="s">
        <v>587</v>
      </c>
      <c r="E160" s="3" t="s">
        <v>588</v>
      </c>
      <c r="F160" s="3" t="s">
        <v>589</v>
      </c>
      <c r="G160" s="3" t="s">
        <v>590</v>
      </c>
      <c r="H160" s="3"/>
    </row>
    <row r="161" spans="1:8" s="1" customFormat="1" ht="27">
      <c r="A161" s="26" t="s">
        <v>6</v>
      </c>
      <c r="B161" s="26" t="s">
        <v>557</v>
      </c>
      <c r="C161" s="15" t="s">
        <v>591</v>
      </c>
      <c r="D161" s="3" t="s">
        <v>592</v>
      </c>
      <c r="E161" s="3" t="s">
        <v>593</v>
      </c>
      <c r="F161" s="3" t="s">
        <v>594</v>
      </c>
      <c r="G161" s="3" t="s">
        <v>595</v>
      </c>
      <c r="H161" s="3"/>
    </row>
    <row r="162" spans="1:8" s="1" customFormat="1" ht="27">
      <c r="A162" s="26" t="s">
        <v>6</v>
      </c>
      <c r="B162" s="26" t="s">
        <v>557</v>
      </c>
      <c r="C162" s="15" t="s">
        <v>596</v>
      </c>
      <c r="D162" s="3" t="s">
        <v>597</v>
      </c>
      <c r="E162" s="3" t="s">
        <v>598</v>
      </c>
      <c r="F162" s="3" t="s">
        <v>599</v>
      </c>
      <c r="G162" s="3" t="s">
        <v>600</v>
      </c>
      <c r="H162" s="3"/>
    </row>
    <row r="163" spans="1:8" s="1" customFormat="1">
      <c r="A163" s="26" t="s">
        <v>6</v>
      </c>
      <c r="B163" s="26" t="s">
        <v>557</v>
      </c>
      <c r="C163" s="15" t="s">
        <v>601</v>
      </c>
      <c r="D163" s="3" t="s">
        <v>602</v>
      </c>
      <c r="E163" s="3" t="s">
        <v>603</v>
      </c>
      <c r="F163" s="3" t="s">
        <v>604</v>
      </c>
      <c r="G163" s="3" t="s">
        <v>605</v>
      </c>
      <c r="H163" s="3"/>
    </row>
    <row r="164" spans="1:8" s="1" customFormat="1" ht="27">
      <c r="A164" s="26" t="s">
        <v>6</v>
      </c>
      <c r="B164" s="26" t="s">
        <v>557</v>
      </c>
      <c r="C164" s="15" t="s">
        <v>606</v>
      </c>
      <c r="D164" s="3" t="s">
        <v>607</v>
      </c>
      <c r="E164" s="3" t="s">
        <v>608</v>
      </c>
      <c r="F164" s="3" t="s">
        <v>609</v>
      </c>
      <c r="G164" s="3" t="s">
        <v>610</v>
      </c>
      <c r="H164" s="3"/>
    </row>
    <row r="165" spans="1:8" s="1" customFormat="1">
      <c r="A165" s="26" t="s">
        <v>6</v>
      </c>
      <c r="B165" s="26" t="s">
        <v>557</v>
      </c>
      <c r="C165" s="15" t="s">
        <v>611</v>
      </c>
      <c r="D165" s="3" t="s">
        <v>612</v>
      </c>
      <c r="E165" s="3" t="s">
        <v>613</v>
      </c>
      <c r="F165" s="3" t="s">
        <v>614</v>
      </c>
      <c r="G165" s="3" t="s">
        <v>615</v>
      </c>
      <c r="H165" s="3"/>
    </row>
    <row r="166" spans="1:8" s="1" customFormat="1" ht="27">
      <c r="A166" s="26" t="s">
        <v>6</v>
      </c>
      <c r="B166" s="26" t="s">
        <v>557</v>
      </c>
      <c r="C166" s="15" t="s">
        <v>616</v>
      </c>
      <c r="D166" s="3" t="s">
        <v>617</v>
      </c>
      <c r="E166" s="3" t="s">
        <v>618</v>
      </c>
      <c r="F166" s="3" t="s">
        <v>619</v>
      </c>
      <c r="G166" s="3" t="s">
        <v>620</v>
      </c>
      <c r="H166" s="3"/>
    </row>
    <row r="167" spans="1:8" s="1" customFormat="1" ht="27">
      <c r="A167" s="26" t="s">
        <v>6</v>
      </c>
      <c r="B167" s="26" t="s">
        <v>557</v>
      </c>
      <c r="C167" s="15" t="s">
        <v>621</v>
      </c>
      <c r="D167" s="3" t="s">
        <v>622</v>
      </c>
      <c r="E167" s="3" t="s">
        <v>623</v>
      </c>
      <c r="F167" s="3" t="s">
        <v>624</v>
      </c>
      <c r="G167" s="3" t="s">
        <v>625</v>
      </c>
      <c r="H167" s="3"/>
    </row>
    <row r="168" spans="1:8" s="1" customFormat="1" ht="27">
      <c r="A168" s="26" t="s">
        <v>6</v>
      </c>
      <c r="B168" s="26" t="s">
        <v>557</v>
      </c>
      <c r="C168" s="15" t="s">
        <v>626</v>
      </c>
      <c r="D168" s="3" t="s">
        <v>627</v>
      </c>
      <c r="E168" s="3" t="s">
        <v>628</v>
      </c>
      <c r="F168" s="3" t="s">
        <v>629</v>
      </c>
      <c r="G168" s="3" t="s">
        <v>630</v>
      </c>
      <c r="H168" s="3"/>
    </row>
    <row r="169" spans="1:8" s="1" customFormat="1" ht="27">
      <c r="A169" s="26" t="s">
        <v>6</v>
      </c>
      <c r="B169" s="26" t="s">
        <v>557</v>
      </c>
      <c r="C169" s="15" t="s">
        <v>631</v>
      </c>
      <c r="D169" s="3" t="s">
        <v>632</v>
      </c>
      <c r="E169" s="3" t="s">
        <v>633</v>
      </c>
      <c r="F169" s="3" t="s">
        <v>634</v>
      </c>
      <c r="G169" s="3" t="s">
        <v>635</v>
      </c>
      <c r="H169" s="3"/>
    </row>
    <row r="170" spans="1:8" s="1" customFormat="1" ht="27">
      <c r="A170" s="26" t="s">
        <v>6</v>
      </c>
      <c r="B170" s="26" t="s">
        <v>557</v>
      </c>
      <c r="C170" s="15" t="s">
        <v>636</v>
      </c>
      <c r="D170" s="3" t="s">
        <v>637</v>
      </c>
      <c r="E170" s="3" t="s">
        <v>638</v>
      </c>
      <c r="F170" s="3" t="s">
        <v>639</v>
      </c>
      <c r="G170" s="3" t="s">
        <v>640</v>
      </c>
      <c r="H170" s="3"/>
    </row>
    <row r="171" spans="1:8" s="1" customFormat="1" ht="27">
      <c r="A171" s="26" t="s">
        <v>6</v>
      </c>
      <c r="B171" s="26" t="s">
        <v>557</v>
      </c>
      <c r="C171" s="3" t="s">
        <v>641</v>
      </c>
      <c r="D171" s="3" t="s">
        <v>642</v>
      </c>
      <c r="E171" s="3" t="s">
        <v>643</v>
      </c>
      <c r="F171" s="3" t="s">
        <v>644</v>
      </c>
      <c r="G171" s="3" t="s">
        <v>645</v>
      </c>
      <c r="H171" s="3"/>
    </row>
    <row r="172" spans="1:8" s="1" customFormat="1" ht="54">
      <c r="A172" s="26" t="s">
        <v>6</v>
      </c>
      <c r="B172" s="26" t="s">
        <v>557</v>
      </c>
      <c r="C172" s="15" t="s">
        <v>646</v>
      </c>
      <c r="D172" s="3" t="s">
        <v>1920</v>
      </c>
      <c r="E172" s="3" t="s">
        <v>647</v>
      </c>
      <c r="F172" s="3" t="s">
        <v>648</v>
      </c>
      <c r="G172" s="3" t="s">
        <v>649</v>
      </c>
      <c r="H172" s="3"/>
    </row>
    <row r="173" spans="1:8" s="1" customFormat="1" ht="27">
      <c r="A173" s="26" t="s">
        <v>6</v>
      </c>
      <c r="B173" s="26" t="s">
        <v>557</v>
      </c>
      <c r="C173" s="15" t="s">
        <v>650</v>
      </c>
      <c r="D173" s="3" t="s">
        <v>651</v>
      </c>
      <c r="E173" s="3" t="s">
        <v>652</v>
      </c>
      <c r="F173" s="3" t="s">
        <v>653</v>
      </c>
      <c r="G173" s="3" t="s">
        <v>654</v>
      </c>
      <c r="H173" s="3"/>
    </row>
    <row r="174" spans="1:8" s="1" customFormat="1" ht="27">
      <c r="A174" s="26" t="s">
        <v>6</v>
      </c>
      <c r="B174" s="26" t="s">
        <v>557</v>
      </c>
      <c r="C174" s="16" t="s">
        <v>655</v>
      </c>
      <c r="D174" s="3" t="s">
        <v>656</v>
      </c>
      <c r="E174" s="3" t="s">
        <v>657</v>
      </c>
      <c r="F174" s="3" t="s">
        <v>658</v>
      </c>
      <c r="G174" s="3" t="s">
        <v>659</v>
      </c>
      <c r="H174" s="3"/>
    </row>
    <row r="175" spans="1:8" s="1" customFormat="1" ht="27">
      <c r="A175" s="26" t="s">
        <v>6</v>
      </c>
      <c r="B175" s="26" t="s">
        <v>557</v>
      </c>
      <c r="C175" s="16" t="s">
        <v>660</v>
      </c>
      <c r="D175" s="3" t="s">
        <v>653</v>
      </c>
      <c r="E175" s="3" t="s">
        <v>661</v>
      </c>
      <c r="F175" s="3" t="s">
        <v>651</v>
      </c>
      <c r="G175" s="3" t="s">
        <v>662</v>
      </c>
      <c r="H175" s="3"/>
    </row>
    <row r="176" spans="1:8" s="1" customFormat="1" ht="27">
      <c r="A176" s="26" t="s">
        <v>6</v>
      </c>
      <c r="B176" s="26" t="s">
        <v>557</v>
      </c>
      <c r="C176" s="16" t="s">
        <v>663</v>
      </c>
      <c r="D176" s="3" t="s">
        <v>664</v>
      </c>
      <c r="E176" s="3" t="s">
        <v>665</v>
      </c>
      <c r="F176" s="3" t="s">
        <v>666</v>
      </c>
      <c r="G176" s="3" t="s">
        <v>667</v>
      </c>
      <c r="H176" s="3"/>
    </row>
    <row r="177" spans="1:8" s="1" customFormat="1">
      <c r="A177" s="26" t="s">
        <v>6</v>
      </c>
      <c r="B177" s="26" t="s">
        <v>557</v>
      </c>
      <c r="C177" s="16" t="s">
        <v>668</v>
      </c>
      <c r="D177" s="3" t="s">
        <v>669</v>
      </c>
      <c r="E177" s="3" t="s">
        <v>670</v>
      </c>
      <c r="F177" s="3" t="s">
        <v>671</v>
      </c>
      <c r="G177" s="3" t="s">
        <v>672</v>
      </c>
      <c r="H177" s="3"/>
    </row>
    <row r="178" spans="1:8" s="1" customFormat="1">
      <c r="A178" s="26" t="s">
        <v>6</v>
      </c>
      <c r="B178" s="26" t="s">
        <v>557</v>
      </c>
      <c r="C178" s="16" t="s">
        <v>673</v>
      </c>
      <c r="D178" s="3" t="s">
        <v>674</v>
      </c>
      <c r="E178" s="3" t="s">
        <v>675</v>
      </c>
      <c r="F178" s="3" t="s">
        <v>676</v>
      </c>
      <c r="G178" s="3" t="s">
        <v>677</v>
      </c>
      <c r="H178" s="3"/>
    </row>
    <row r="179" spans="1:8" s="1" customFormat="1" ht="27">
      <c r="A179" s="26" t="s">
        <v>6</v>
      </c>
      <c r="B179" s="26" t="s">
        <v>557</v>
      </c>
      <c r="C179" s="16" t="s">
        <v>678</v>
      </c>
      <c r="D179" s="3" t="s">
        <v>679</v>
      </c>
      <c r="E179" s="3" t="s">
        <v>680</v>
      </c>
      <c r="F179" s="3" t="s">
        <v>681</v>
      </c>
      <c r="G179" s="3" t="s">
        <v>682</v>
      </c>
      <c r="H179" s="3"/>
    </row>
    <row r="180" spans="1:8" s="1" customFormat="1" ht="27">
      <c r="A180" s="26" t="s">
        <v>6</v>
      </c>
      <c r="B180" s="26" t="s">
        <v>557</v>
      </c>
      <c r="C180" s="16" t="s">
        <v>683</v>
      </c>
      <c r="D180" s="3" t="s">
        <v>684</v>
      </c>
      <c r="E180" s="3" t="s">
        <v>685</v>
      </c>
      <c r="F180" s="3" t="s">
        <v>686</v>
      </c>
      <c r="G180" s="3" t="s">
        <v>687</v>
      </c>
      <c r="H180" s="3"/>
    </row>
    <row r="181" spans="1:8" s="1" customFormat="1">
      <c r="A181" s="26" t="s">
        <v>6</v>
      </c>
      <c r="B181" s="26" t="s">
        <v>557</v>
      </c>
      <c r="C181" s="16" t="s">
        <v>688</v>
      </c>
      <c r="D181" s="3" t="s">
        <v>689</v>
      </c>
      <c r="E181" s="3" t="s">
        <v>690</v>
      </c>
      <c r="F181" s="3" t="s">
        <v>691</v>
      </c>
      <c r="G181" s="3" t="s">
        <v>692</v>
      </c>
      <c r="H181" s="3"/>
    </row>
    <row r="182" spans="1:8" s="1" customFormat="1" ht="27">
      <c r="A182" s="26" t="s">
        <v>6</v>
      </c>
      <c r="B182" s="26" t="s">
        <v>557</v>
      </c>
      <c r="C182" s="16" t="s">
        <v>693</v>
      </c>
      <c r="D182" s="3" t="s">
        <v>694</v>
      </c>
      <c r="E182" s="3" t="s">
        <v>695</v>
      </c>
      <c r="F182" s="3" t="s">
        <v>696</v>
      </c>
      <c r="G182" s="3" t="s">
        <v>697</v>
      </c>
      <c r="H182" s="3"/>
    </row>
    <row r="183" spans="1:8" s="1" customFormat="1" ht="27">
      <c r="A183" s="26" t="s">
        <v>6</v>
      </c>
      <c r="B183" s="26" t="s">
        <v>557</v>
      </c>
      <c r="C183" s="16" t="s">
        <v>698</v>
      </c>
      <c r="D183" s="3" t="s">
        <v>699</v>
      </c>
      <c r="E183" s="3" t="s">
        <v>700</v>
      </c>
      <c r="F183" s="3" t="s">
        <v>701</v>
      </c>
      <c r="G183" s="3" t="s">
        <v>702</v>
      </c>
      <c r="H183" s="3"/>
    </row>
    <row r="184" spans="1:8" s="1" customFormat="1" ht="27">
      <c r="A184" s="26" t="s">
        <v>6</v>
      </c>
      <c r="B184" s="26" t="s">
        <v>557</v>
      </c>
      <c r="C184" s="16" t="s">
        <v>703</v>
      </c>
      <c r="D184" s="3" t="s">
        <v>642</v>
      </c>
      <c r="E184" s="3" t="s">
        <v>704</v>
      </c>
      <c r="F184" s="3" t="s">
        <v>644</v>
      </c>
      <c r="G184" s="3" t="s">
        <v>645</v>
      </c>
      <c r="H184" s="3"/>
    </row>
    <row r="185" spans="1:8" s="1" customFormat="1" ht="27">
      <c r="A185" s="26" t="s">
        <v>6</v>
      </c>
      <c r="B185" s="26" t="s">
        <v>557</v>
      </c>
      <c r="C185" s="16" t="s">
        <v>1921</v>
      </c>
      <c r="D185" s="3">
        <v>1</v>
      </c>
      <c r="E185" s="3">
        <v>2</v>
      </c>
      <c r="F185" s="3">
        <v>3</v>
      </c>
      <c r="G185" s="3">
        <v>4</v>
      </c>
      <c r="H185" s="3"/>
    </row>
    <row r="186" spans="1:8" s="1" customFormat="1" ht="54">
      <c r="A186" s="26" t="s">
        <v>6</v>
      </c>
      <c r="B186" s="26" t="s">
        <v>557</v>
      </c>
      <c r="C186" s="16" t="s">
        <v>1922</v>
      </c>
      <c r="D186" s="3" t="s">
        <v>705</v>
      </c>
      <c r="E186" s="3" t="s">
        <v>706</v>
      </c>
      <c r="F186" s="3" t="s">
        <v>707</v>
      </c>
      <c r="G186" s="3" t="s">
        <v>708</v>
      </c>
      <c r="H186" s="3"/>
    </row>
    <row r="187" spans="1:8" s="1" customFormat="1" ht="27">
      <c r="A187" s="26" t="s">
        <v>6</v>
      </c>
      <c r="B187" s="26" t="s">
        <v>557</v>
      </c>
      <c r="C187" s="16" t="s">
        <v>709</v>
      </c>
      <c r="D187" s="3" t="s">
        <v>710</v>
      </c>
      <c r="E187" s="3" t="s">
        <v>711</v>
      </c>
      <c r="F187" s="3" t="s">
        <v>712</v>
      </c>
      <c r="G187" s="3" t="s">
        <v>713</v>
      </c>
      <c r="H187" s="3"/>
    </row>
    <row r="188" spans="1:8" s="1" customFormat="1" ht="27">
      <c r="A188" s="26" t="s">
        <v>6</v>
      </c>
      <c r="B188" s="26" t="s">
        <v>557</v>
      </c>
      <c r="C188" s="16" t="s">
        <v>714</v>
      </c>
      <c r="D188" s="3" t="s">
        <v>715</v>
      </c>
      <c r="E188" s="3" t="s">
        <v>716</v>
      </c>
      <c r="F188" s="3" t="s">
        <v>717</v>
      </c>
      <c r="G188" s="3" t="s">
        <v>718</v>
      </c>
      <c r="H188" s="3"/>
    </row>
    <row r="189" spans="1:8" s="1" customFormat="1" ht="27">
      <c r="A189" s="26" t="s">
        <v>6</v>
      </c>
      <c r="B189" s="26" t="s">
        <v>557</v>
      </c>
      <c r="C189" s="16" t="s">
        <v>719</v>
      </c>
      <c r="D189" s="3" t="s">
        <v>720</v>
      </c>
      <c r="E189" s="3" t="s">
        <v>721</v>
      </c>
      <c r="F189" s="3" t="s">
        <v>722</v>
      </c>
      <c r="G189" s="3" t="s">
        <v>723</v>
      </c>
      <c r="H189" s="3"/>
    </row>
    <row r="190" spans="1:8" s="1" customFormat="1" ht="27">
      <c r="A190" s="26" t="s">
        <v>6</v>
      </c>
      <c r="B190" s="26" t="s">
        <v>557</v>
      </c>
      <c r="C190" s="16" t="s">
        <v>1923</v>
      </c>
      <c r="D190" s="17" t="s">
        <v>724</v>
      </c>
      <c r="E190" s="17" t="s">
        <v>725</v>
      </c>
      <c r="F190" s="17" t="s">
        <v>726</v>
      </c>
      <c r="G190" s="17" t="s">
        <v>727</v>
      </c>
      <c r="H190" s="3"/>
    </row>
    <row r="191" spans="1:8" s="1" customFormat="1" ht="27">
      <c r="A191" s="26" t="s">
        <v>6</v>
      </c>
      <c r="B191" s="26" t="s">
        <v>557</v>
      </c>
      <c r="C191" s="16" t="s">
        <v>728</v>
      </c>
      <c r="D191" s="3" t="s">
        <v>729</v>
      </c>
      <c r="E191" s="3" t="s">
        <v>730</v>
      </c>
      <c r="F191" s="3" t="s">
        <v>731</v>
      </c>
      <c r="G191" s="3" t="s">
        <v>732</v>
      </c>
      <c r="H191" s="3"/>
    </row>
    <row r="192" spans="1:8" s="1" customFormat="1" ht="27">
      <c r="A192" s="26" t="s">
        <v>6</v>
      </c>
      <c r="B192" s="26" t="s">
        <v>557</v>
      </c>
      <c r="C192" s="16" t="s">
        <v>733</v>
      </c>
      <c r="D192" s="3" t="s">
        <v>734</v>
      </c>
      <c r="E192" s="3" t="s">
        <v>735</v>
      </c>
      <c r="F192" s="3" t="s">
        <v>736</v>
      </c>
      <c r="G192" s="3" t="s">
        <v>1915</v>
      </c>
      <c r="H192" s="3"/>
    </row>
    <row r="193" spans="1:9" s="1" customFormat="1" ht="40.5">
      <c r="A193" s="26" t="s">
        <v>6</v>
      </c>
      <c r="B193" s="26" t="s">
        <v>557</v>
      </c>
      <c r="C193" s="16" t="s">
        <v>737</v>
      </c>
      <c r="D193" s="3" t="s">
        <v>738</v>
      </c>
      <c r="E193" s="3" t="s">
        <v>739</v>
      </c>
      <c r="F193" s="3" t="s">
        <v>740</v>
      </c>
      <c r="G193" s="3" t="s">
        <v>741</v>
      </c>
      <c r="H193" s="3"/>
    </row>
    <row r="194" spans="1:9" s="1" customFormat="1" ht="27">
      <c r="A194" s="26" t="s">
        <v>6</v>
      </c>
      <c r="B194" s="26" t="s">
        <v>557</v>
      </c>
      <c r="C194" s="13" t="s">
        <v>742</v>
      </c>
      <c r="D194" s="3" t="s">
        <v>743</v>
      </c>
      <c r="E194" s="3" t="s">
        <v>744</v>
      </c>
      <c r="F194" s="3" t="s">
        <v>745</v>
      </c>
      <c r="G194" s="3" t="s">
        <v>746</v>
      </c>
      <c r="H194" s="3"/>
    </row>
    <row r="195" spans="1:9" s="1" customFormat="1">
      <c r="A195" s="26" t="s">
        <v>6</v>
      </c>
      <c r="B195" s="26" t="s">
        <v>557</v>
      </c>
      <c r="C195" s="13" t="s">
        <v>747</v>
      </c>
      <c r="D195" s="3">
        <v>3</v>
      </c>
      <c r="E195" s="3">
        <v>8</v>
      </c>
      <c r="F195" s="3">
        <v>14</v>
      </c>
      <c r="G195" s="3">
        <v>18</v>
      </c>
      <c r="H195" s="3"/>
    </row>
    <row r="196" spans="1:9" s="1" customFormat="1" ht="27">
      <c r="A196" s="26" t="s">
        <v>6</v>
      </c>
      <c r="B196" s="26" t="s">
        <v>557</v>
      </c>
      <c r="C196" s="13" t="s">
        <v>748</v>
      </c>
      <c r="D196" s="3" t="s">
        <v>749</v>
      </c>
      <c r="E196" s="3" t="s">
        <v>750</v>
      </c>
      <c r="F196" s="3" t="s">
        <v>751</v>
      </c>
      <c r="G196" s="3" t="s">
        <v>752</v>
      </c>
      <c r="H196" s="3"/>
    </row>
    <row r="197" spans="1:9" s="1" customFormat="1" ht="27">
      <c r="A197" s="26" t="s">
        <v>6</v>
      </c>
      <c r="B197" s="26" t="s">
        <v>557</v>
      </c>
      <c r="C197" s="13" t="s">
        <v>753</v>
      </c>
      <c r="D197" s="3" t="s">
        <v>754</v>
      </c>
      <c r="E197" s="3" t="s">
        <v>755</v>
      </c>
      <c r="F197" s="3" t="s">
        <v>756</v>
      </c>
      <c r="G197" s="3" t="s">
        <v>757</v>
      </c>
      <c r="H197" s="3"/>
    </row>
    <row r="198" spans="1:9" s="1" customFormat="1" ht="27">
      <c r="A198" s="26" t="s">
        <v>6</v>
      </c>
      <c r="B198" s="26" t="s">
        <v>557</v>
      </c>
      <c r="C198" s="13" t="s">
        <v>758</v>
      </c>
      <c r="D198" s="3" t="s">
        <v>759</v>
      </c>
      <c r="E198" s="3" t="s">
        <v>760</v>
      </c>
      <c r="F198" s="3" t="s">
        <v>761</v>
      </c>
      <c r="G198" s="3" t="s">
        <v>762</v>
      </c>
      <c r="H198" s="3"/>
    </row>
    <row r="199" spans="1:9" s="1" customFormat="1" ht="27">
      <c r="A199" s="26" t="s">
        <v>6</v>
      </c>
      <c r="B199" s="26" t="s">
        <v>557</v>
      </c>
      <c r="C199" s="3" t="s">
        <v>763</v>
      </c>
      <c r="D199" s="3">
        <v>1</v>
      </c>
      <c r="E199" s="3">
        <v>2</v>
      </c>
      <c r="F199" s="3">
        <v>3</v>
      </c>
      <c r="G199" s="3">
        <v>255</v>
      </c>
      <c r="H199" s="3"/>
    </row>
    <row r="200" spans="1:9" s="1" customFormat="1" ht="27">
      <c r="A200" s="26" t="s">
        <v>6</v>
      </c>
      <c r="B200" s="26" t="s">
        <v>557</v>
      </c>
      <c r="C200" s="12" t="s">
        <v>764</v>
      </c>
      <c r="D200" s="3" t="s">
        <v>765</v>
      </c>
      <c r="E200" s="3" t="s">
        <v>766</v>
      </c>
      <c r="F200" s="3" t="s">
        <v>767</v>
      </c>
      <c r="G200" s="3" t="s">
        <v>768</v>
      </c>
      <c r="H200" s="3"/>
    </row>
    <row r="201" spans="1:9" s="1" customFormat="1" ht="27">
      <c r="A201" s="26" t="s">
        <v>6</v>
      </c>
      <c r="B201" s="26" t="s">
        <v>557</v>
      </c>
      <c r="C201" s="12" t="s">
        <v>769</v>
      </c>
      <c r="D201" s="3" t="s">
        <v>770</v>
      </c>
      <c r="E201" s="3" t="s">
        <v>771</v>
      </c>
      <c r="F201" s="3" t="s">
        <v>771</v>
      </c>
      <c r="G201" s="3" t="s">
        <v>772</v>
      </c>
      <c r="H201" s="3"/>
    </row>
    <row r="202" spans="1:9" s="1" customFormat="1" ht="40.5">
      <c r="A202" s="26" t="s">
        <v>258</v>
      </c>
      <c r="B202" s="26" t="s">
        <v>1916</v>
      </c>
      <c r="C202" s="13" t="s">
        <v>1924</v>
      </c>
      <c r="D202" s="3" t="s">
        <v>773</v>
      </c>
      <c r="E202" s="3" t="s">
        <v>774</v>
      </c>
      <c r="F202" s="3" t="s">
        <v>775</v>
      </c>
      <c r="G202" s="3" t="s">
        <v>776</v>
      </c>
      <c r="H202" s="3"/>
      <c r="I202" s="2"/>
    </row>
    <row r="203" spans="1:9" s="1" customFormat="1" ht="54">
      <c r="A203" s="26" t="s">
        <v>258</v>
      </c>
      <c r="B203" s="26" t="s">
        <v>1916</v>
      </c>
      <c r="C203" s="13" t="s">
        <v>1925</v>
      </c>
      <c r="D203" s="3" t="s">
        <v>777</v>
      </c>
      <c r="E203" s="3" t="s">
        <v>778</v>
      </c>
      <c r="F203" s="3" t="s">
        <v>779</v>
      </c>
      <c r="G203" s="3" t="s">
        <v>780</v>
      </c>
      <c r="H203" s="3"/>
      <c r="I203" s="2"/>
    </row>
    <row r="204" spans="1:9" s="1" customFormat="1">
      <c r="A204" s="26" t="s">
        <v>258</v>
      </c>
      <c r="B204" s="26" t="s">
        <v>1916</v>
      </c>
      <c r="C204" s="13" t="s">
        <v>1926</v>
      </c>
      <c r="D204" s="13" t="s">
        <v>781</v>
      </c>
      <c r="E204" s="13" t="s">
        <v>782</v>
      </c>
      <c r="F204" s="13" t="s">
        <v>783</v>
      </c>
      <c r="G204" s="3" t="s">
        <v>784</v>
      </c>
      <c r="H204" s="3"/>
      <c r="I204" s="2"/>
    </row>
    <row r="205" spans="1:9" s="1" customFormat="1" ht="27">
      <c r="A205" s="26" t="s">
        <v>258</v>
      </c>
      <c r="B205" s="26" t="s">
        <v>1917</v>
      </c>
      <c r="C205" s="13" t="s">
        <v>1927</v>
      </c>
      <c r="D205" s="3" t="s">
        <v>785</v>
      </c>
      <c r="E205" s="3" t="s">
        <v>786</v>
      </c>
      <c r="F205" s="3" t="s">
        <v>787</v>
      </c>
      <c r="G205" s="3" t="s">
        <v>788</v>
      </c>
      <c r="H205" s="3"/>
      <c r="I205" s="2"/>
    </row>
    <row r="206" spans="1:9" s="1" customFormat="1" ht="27">
      <c r="A206" s="26" t="s">
        <v>258</v>
      </c>
      <c r="B206" s="26" t="s">
        <v>1917</v>
      </c>
      <c r="C206" s="13" t="s">
        <v>1928</v>
      </c>
      <c r="D206" s="12" t="s">
        <v>789</v>
      </c>
      <c r="E206" s="4" t="s">
        <v>790</v>
      </c>
      <c r="F206" s="4" t="s">
        <v>791</v>
      </c>
      <c r="G206" s="4" t="s">
        <v>792</v>
      </c>
      <c r="H206" s="5"/>
      <c r="I206" s="2"/>
    </row>
    <row r="207" spans="1:9" s="1" customFormat="1">
      <c r="A207" s="26" t="s">
        <v>258</v>
      </c>
      <c r="B207" s="26" t="s">
        <v>1917</v>
      </c>
      <c r="C207" s="13" t="s">
        <v>1929</v>
      </c>
      <c r="D207" s="4" t="s">
        <v>793</v>
      </c>
      <c r="E207" s="4" t="s">
        <v>794</v>
      </c>
      <c r="F207" s="4" t="s">
        <v>795</v>
      </c>
      <c r="G207" s="4" t="s">
        <v>796</v>
      </c>
      <c r="H207" s="4"/>
      <c r="I207" s="2"/>
    </row>
    <row r="208" spans="1:9" s="1" customFormat="1" ht="27">
      <c r="A208" s="26" t="s">
        <v>258</v>
      </c>
      <c r="B208" s="26" t="s">
        <v>1917</v>
      </c>
      <c r="C208" s="13" t="s">
        <v>1930</v>
      </c>
      <c r="D208" s="3" t="s">
        <v>797</v>
      </c>
      <c r="E208" s="3" t="s">
        <v>798</v>
      </c>
      <c r="F208" s="3" t="s">
        <v>799</v>
      </c>
      <c r="G208" s="3" t="s">
        <v>800</v>
      </c>
      <c r="H208" s="3"/>
      <c r="I208" s="2"/>
    </row>
    <row r="209" spans="1:9" s="1" customFormat="1" ht="27">
      <c r="A209" s="26" t="s">
        <v>258</v>
      </c>
      <c r="B209" s="26" t="s">
        <v>1917</v>
      </c>
      <c r="C209" s="13" t="s">
        <v>1931</v>
      </c>
      <c r="D209" s="3" t="s">
        <v>801</v>
      </c>
      <c r="E209" s="3" t="s">
        <v>802</v>
      </c>
      <c r="F209" s="3" t="s">
        <v>803</v>
      </c>
      <c r="G209" s="3" t="s">
        <v>804</v>
      </c>
      <c r="H209" s="3"/>
      <c r="I209" s="2"/>
    </row>
    <row r="210" spans="1:9" s="1" customFormat="1" ht="27">
      <c r="A210" s="26" t="s">
        <v>258</v>
      </c>
      <c r="B210" s="26" t="s">
        <v>1917</v>
      </c>
      <c r="C210" s="13" t="s">
        <v>1932</v>
      </c>
      <c r="D210" s="3" t="s">
        <v>805</v>
      </c>
      <c r="E210" s="8">
        <v>36046</v>
      </c>
      <c r="F210" s="6">
        <v>42892</v>
      </c>
      <c r="G210" s="7">
        <v>0.99930555555555556</v>
      </c>
      <c r="H210" s="3"/>
      <c r="I210" s="2"/>
    </row>
    <row r="211" spans="1:9" s="1" customFormat="1" ht="27">
      <c r="A211" s="26" t="s">
        <v>258</v>
      </c>
      <c r="B211" s="26" t="s">
        <v>1916</v>
      </c>
      <c r="C211" s="13" t="s">
        <v>1933</v>
      </c>
      <c r="D211" s="3" t="s">
        <v>806</v>
      </c>
      <c r="E211" s="3" t="s">
        <v>807</v>
      </c>
      <c r="F211" s="3" t="s">
        <v>808</v>
      </c>
      <c r="G211" s="3" t="s">
        <v>809</v>
      </c>
      <c r="H211" s="3"/>
      <c r="I211" s="2"/>
    </row>
    <row r="212" spans="1:9" s="1" customFormat="1" ht="40.5">
      <c r="A212" s="26" t="s">
        <v>258</v>
      </c>
      <c r="B212" s="26" t="s">
        <v>1916</v>
      </c>
      <c r="C212" s="13" t="s">
        <v>1934</v>
      </c>
      <c r="D212" s="3" t="s">
        <v>810</v>
      </c>
      <c r="E212" s="3" t="s">
        <v>811</v>
      </c>
      <c r="F212" s="3" t="s">
        <v>812</v>
      </c>
      <c r="G212" s="3" t="s">
        <v>813</v>
      </c>
      <c r="H212" s="3"/>
      <c r="I212" s="2"/>
    </row>
    <row r="213" spans="1:9" s="1" customFormat="1" ht="54">
      <c r="A213" s="26" t="s">
        <v>258</v>
      </c>
      <c r="B213" s="26" t="s">
        <v>1916</v>
      </c>
      <c r="C213" s="13" t="s">
        <v>1935</v>
      </c>
      <c r="D213" s="3" t="s">
        <v>814</v>
      </c>
      <c r="E213" s="3" t="s">
        <v>815</v>
      </c>
      <c r="F213" s="3" t="s">
        <v>816</v>
      </c>
      <c r="G213" s="3" t="s">
        <v>817</v>
      </c>
      <c r="H213" s="3"/>
      <c r="I213" s="2"/>
    </row>
    <row r="214" spans="1:9" s="1" customFormat="1" ht="54">
      <c r="A214" s="26" t="s">
        <v>258</v>
      </c>
      <c r="B214" s="26" t="s">
        <v>1916</v>
      </c>
      <c r="C214" s="13" t="s">
        <v>1936</v>
      </c>
      <c r="D214" s="3" t="s">
        <v>818</v>
      </c>
      <c r="E214" s="3" t="s">
        <v>819</v>
      </c>
      <c r="F214" s="3" t="s">
        <v>820</v>
      </c>
      <c r="G214" s="3" t="s">
        <v>821</v>
      </c>
      <c r="H214" s="3"/>
      <c r="I214" s="2"/>
    </row>
    <row r="215" spans="1:9" s="1" customFormat="1" ht="27">
      <c r="A215" s="26" t="s">
        <v>258</v>
      </c>
      <c r="B215" s="26" t="s">
        <v>1916</v>
      </c>
      <c r="C215" s="13" t="s">
        <v>1937</v>
      </c>
      <c r="D215" s="3" t="s">
        <v>822</v>
      </c>
      <c r="E215" s="3" t="s">
        <v>823</v>
      </c>
      <c r="F215" s="3" t="s">
        <v>824</v>
      </c>
      <c r="G215" s="3" t="s">
        <v>825</v>
      </c>
      <c r="H215" s="3"/>
      <c r="I215" s="2"/>
    </row>
    <row r="216" spans="1:9" s="1" customFormat="1" ht="27">
      <c r="A216" s="26" t="s">
        <v>258</v>
      </c>
      <c r="B216" s="26" t="s">
        <v>1916</v>
      </c>
      <c r="C216" s="13" t="s">
        <v>1938</v>
      </c>
      <c r="D216" s="3" t="s">
        <v>826</v>
      </c>
      <c r="E216" s="3" t="s">
        <v>827</v>
      </c>
      <c r="F216" s="3" t="s">
        <v>828</v>
      </c>
      <c r="G216" s="3" t="s">
        <v>829</v>
      </c>
      <c r="H216" s="3"/>
      <c r="I216" s="2"/>
    </row>
    <row r="217" spans="1:9" s="1" customFormat="1" ht="27">
      <c r="A217" s="26" t="s">
        <v>258</v>
      </c>
      <c r="B217" s="26" t="s">
        <v>1916</v>
      </c>
      <c r="C217" s="13" t="s">
        <v>1939</v>
      </c>
      <c r="D217" s="3" t="s">
        <v>830</v>
      </c>
      <c r="E217" s="3" t="s">
        <v>831</v>
      </c>
      <c r="F217" s="3" t="s">
        <v>832</v>
      </c>
      <c r="G217" s="3" t="s">
        <v>833</v>
      </c>
      <c r="H217" s="3"/>
      <c r="I217" s="2"/>
    </row>
    <row r="218" spans="1:9" s="1" customFormat="1" ht="27">
      <c r="A218" s="26" t="s">
        <v>258</v>
      </c>
      <c r="B218" s="26" t="s">
        <v>1917</v>
      </c>
      <c r="C218" s="13" t="s">
        <v>1940</v>
      </c>
      <c r="D218" s="3" t="s">
        <v>834</v>
      </c>
      <c r="E218" s="3" t="s">
        <v>835</v>
      </c>
      <c r="F218" s="3" t="s">
        <v>836</v>
      </c>
      <c r="G218" s="3" t="s">
        <v>837</v>
      </c>
      <c r="H218" s="3"/>
      <c r="I218" s="2"/>
    </row>
    <row r="219" spans="1:9" s="1" customFormat="1" ht="40.5">
      <c r="A219" s="26" t="s">
        <v>258</v>
      </c>
      <c r="B219" s="26" t="s">
        <v>1917</v>
      </c>
      <c r="C219" s="13" t="s">
        <v>1941</v>
      </c>
      <c r="D219" s="3" t="s">
        <v>838</v>
      </c>
      <c r="E219" s="3" t="s">
        <v>839</v>
      </c>
      <c r="F219" s="3" t="s">
        <v>840</v>
      </c>
      <c r="G219" s="3" t="s">
        <v>841</v>
      </c>
      <c r="H219" s="3"/>
      <c r="I219" s="2"/>
    </row>
    <row r="220" spans="1:9" s="1" customFormat="1" ht="27">
      <c r="A220" s="26" t="s">
        <v>258</v>
      </c>
      <c r="B220" s="26" t="s">
        <v>1917</v>
      </c>
      <c r="C220" s="13" t="s">
        <v>1942</v>
      </c>
      <c r="D220" s="3" t="s">
        <v>842</v>
      </c>
      <c r="E220" s="3" t="s">
        <v>843</v>
      </c>
      <c r="F220" s="3" t="s">
        <v>844</v>
      </c>
      <c r="G220" s="3" t="s">
        <v>845</v>
      </c>
      <c r="H220" s="3"/>
      <c r="I220" s="2"/>
    </row>
    <row r="221" spans="1:9" s="1" customFormat="1" ht="27">
      <c r="A221" s="26" t="s">
        <v>258</v>
      </c>
      <c r="B221" s="26" t="s">
        <v>1917</v>
      </c>
      <c r="C221" s="13" t="s">
        <v>1943</v>
      </c>
      <c r="D221" s="3" t="s">
        <v>846</v>
      </c>
      <c r="E221" s="3" t="s">
        <v>847</v>
      </c>
      <c r="F221" s="3" t="s">
        <v>848</v>
      </c>
      <c r="G221" s="3" t="s">
        <v>849</v>
      </c>
      <c r="H221" s="3"/>
      <c r="I221" s="2"/>
    </row>
    <row r="222" spans="1:9" s="1" customFormat="1" ht="40.5">
      <c r="A222" s="26" t="s">
        <v>258</v>
      </c>
      <c r="B222" s="26" t="s">
        <v>1917</v>
      </c>
      <c r="C222" s="13" t="s">
        <v>1944</v>
      </c>
      <c r="D222" s="3" t="s">
        <v>850</v>
      </c>
      <c r="E222" s="3" t="s">
        <v>851</v>
      </c>
      <c r="F222" s="3" t="s">
        <v>852</v>
      </c>
      <c r="G222" s="3" t="s">
        <v>853</v>
      </c>
      <c r="H222" s="3"/>
      <c r="I222" s="2"/>
    </row>
    <row r="223" spans="1:9" s="1" customFormat="1" ht="27">
      <c r="A223" s="26" t="s">
        <v>258</v>
      </c>
      <c r="B223" s="26" t="s">
        <v>1917</v>
      </c>
      <c r="C223" s="13" t="s">
        <v>1945</v>
      </c>
      <c r="D223" s="3" t="s">
        <v>854</v>
      </c>
      <c r="E223" s="3" t="s">
        <v>855</v>
      </c>
      <c r="F223" s="3" t="s">
        <v>856</v>
      </c>
      <c r="G223" s="3" t="s">
        <v>857</v>
      </c>
      <c r="H223" s="3"/>
      <c r="I223" s="2"/>
    </row>
    <row r="224" spans="1:9" s="1" customFormat="1" ht="40.5">
      <c r="A224" s="26" t="s">
        <v>258</v>
      </c>
      <c r="B224" s="26" t="s">
        <v>1917</v>
      </c>
      <c r="C224" s="13" t="s">
        <v>1946</v>
      </c>
      <c r="D224" s="3" t="s">
        <v>858</v>
      </c>
      <c r="E224" s="3" t="s">
        <v>859</v>
      </c>
      <c r="F224" s="3" t="s">
        <v>860</v>
      </c>
      <c r="G224" s="3" t="s">
        <v>861</v>
      </c>
      <c r="H224" s="3"/>
      <c r="I224" s="2"/>
    </row>
    <row r="225" spans="1:9" s="1" customFormat="1" ht="40.5">
      <c r="A225" s="26" t="s">
        <v>258</v>
      </c>
      <c r="B225" s="26" t="s">
        <v>1917</v>
      </c>
      <c r="C225" s="13" t="s">
        <v>1947</v>
      </c>
      <c r="D225" s="3" t="s">
        <v>862</v>
      </c>
      <c r="E225" s="3" t="s">
        <v>863</v>
      </c>
      <c r="F225" s="3" t="s">
        <v>864</v>
      </c>
      <c r="G225" s="3" t="s">
        <v>865</v>
      </c>
      <c r="H225" s="3"/>
      <c r="I225" s="2"/>
    </row>
    <row r="226" spans="1:9" s="1" customFormat="1" ht="27">
      <c r="A226" s="26" t="s">
        <v>258</v>
      </c>
      <c r="B226" s="26" t="s">
        <v>1917</v>
      </c>
      <c r="C226" s="13" t="s">
        <v>1948</v>
      </c>
      <c r="D226" s="3" t="s">
        <v>866</v>
      </c>
      <c r="E226" s="3" t="s">
        <v>867</v>
      </c>
      <c r="F226" s="3" t="s">
        <v>868</v>
      </c>
      <c r="G226" s="3" t="s">
        <v>869</v>
      </c>
      <c r="H226" s="3"/>
      <c r="I226" s="2"/>
    </row>
    <row r="227" spans="1:9" s="1" customFormat="1" ht="27">
      <c r="A227" s="26" t="s">
        <v>258</v>
      </c>
      <c r="B227" s="26" t="s">
        <v>1917</v>
      </c>
      <c r="C227" s="13" t="s">
        <v>1949</v>
      </c>
      <c r="D227" s="3" t="s">
        <v>870</v>
      </c>
      <c r="E227" s="3" t="s">
        <v>871</v>
      </c>
      <c r="F227" s="3" t="s">
        <v>872</v>
      </c>
      <c r="G227" s="3" t="s">
        <v>873</v>
      </c>
      <c r="H227" s="3"/>
      <c r="I227" s="2"/>
    </row>
    <row r="228" spans="1:9" s="1" customFormat="1" ht="27">
      <c r="A228" s="26" t="s">
        <v>258</v>
      </c>
      <c r="B228" s="26" t="s">
        <v>1917</v>
      </c>
      <c r="C228" s="13" t="s">
        <v>1950</v>
      </c>
      <c r="D228" s="8">
        <v>36524</v>
      </c>
      <c r="E228" s="3" t="s">
        <v>874</v>
      </c>
      <c r="F228" s="8">
        <v>36524</v>
      </c>
      <c r="G228" s="3" t="s">
        <v>875</v>
      </c>
      <c r="H228" s="3"/>
      <c r="I228" s="2"/>
    </row>
    <row r="229" spans="1:9" s="1" customFormat="1" ht="40.5">
      <c r="A229" s="26" t="s">
        <v>258</v>
      </c>
      <c r="B229" s="26" t="s">
        <v>1917</v>
      </c>
      <c r="C229" s="13" t="s">
        <v>1951</v>
      </c>
      <c r="D229" s="3" t="s">
        <v>876</v>
      </c>
      <c r="E229" s="3" t="s">
        <v>877</v>
      </c>
      <c r="F229" s="3" t="s">
        <v>878</v>
      </c>
      <c r="G229" s="3" t="s">
        <v>879</v>
      </c>
      <c r="H229" s="3"/>
      <c r="I229" s="2"/>
    </row>
    <row r="230" spans="1:9" s="1" customFormat="1" ht="27">
      <c r="A230" s="26" t="s">
        <v>258</v>
      </c>
      <c r="B230" s="26" t="s">
        <v>1917</v>
      </c>
      <c r="C230" s="13" t="s">
        <v>1952</v>
      </c>
      <c r="D230" s="3" t="s">
        <v>880</v>
      </c>
      <c r="E230" s="3" t="s">
        <v>881</v>
      </c>
      <c r="F230" s="3" t="s">
        <v>882</v>
      </c>
      <c r="G230" s="3" t="s">
        <v>883</v>
      </c>
      <c r="H230" s="3"/>
      <c r="I230" s="2"/>
    </row>
    <row r="231" spans="1:9" s="1" customFormat="1">
      <c r="A231" s="26" t="s">
        <v>258</v>
      </c>
      <c r="B231" s="26" t="s">
        <v>1917</v>
      </c>
      <c r="C231" s="13" t="s">
        <v>1953</v>
      </c>
      <c r="D231" s="3" t="s">
        <v>884</v>
      </c>
      <c r="E231" s="3" t="s">
        <v>885</v>
      </c>
      <c r="F231" s="3" t="s">
        <v>886</v>
      </c>
      <c r="G231" s="3" t="s">
        <v>887</v>
      </c>
      <c r="H231" s="3"/>
      <c r="I231" s="2"/>
    </row>
    <row r="232" spans="1:9" s="1" customFormat="1">
      <c r="A232" s="26" t="s">
        <v>258</v>
      </c>
      <c r="B232" s="26" t="s">
        <v>1917</v>
      </c>
      <c r="C232" s="13" t="s">
        <v>1954</v>
      </c>
      <c r="D232" s="3" t="s">
        <v>888</v>
      </c>
      <c r="E232" s="3" t="s">
        <v>889</v>
      </c>
      <c r="F232" s="3" t="s">
        <v>890</v>
      </c>
      <c r="G232" s="3" t="s">
        <v>891</v>
      </c>
      <c r="H232" s="3"/>
      <c r="I232" s="2"/>
    </row>
    <row r="233" spans="1:9" s="1" customFormat="1" ht="40.5">
      <c r="A233" s="26" t="s">
        <v>258</v>
      </c>
      <c r="B233" s="26" t="s">
        <v>1917</v>
      </c>
      <c r="C233" s="13" t="s">
        <v>1955</v>
      </c>
      <c r="D233" s="3" t="s">
        <v>892</v>
      </c>
      <c r="E233" s="3" t="s">
        <v>893</v>
      </c>
      <c r="F233" s="3" t="s">
        <v>894</v>
      </c>
      <c r="G233" s="3" t="s">
        <v>895</v>
      </c>
      <c r="H233" s="3"/>
      <c r="I233" s="2"/>
    </row>
    <row r="234" spans="1:9" s="1" customFormat="1">
      <c r="A234" s="26" t="s">
        <v>258</v>
      </c>
      <c r="B234" s="26" t="s">
        <v>1917</v>
      </c>
      <c r="C234" s="13" t="s">
        <v>1956</v>
      </c>
      <c r="D234" s="3">
        <v>1834</v>
      </c>
      <c r="E234" s="3" t="s">
        <v>896</v>
      </c>
      <c r="F234" s="18">
        <v>200</v>
      </c>
      <c r="G234" s="3">
        <v>-15783.8</v>
      </c>
      <c r="H234" s="3"/>
      <c r="I234" s="2"/>
    </row>
    <row r="235" spans="1:9" s="1" customFormat="1" ht="54">
      <c r="A235" s="26" t="s">
        <v>258</v>
      </c>
      <c r="B235" s="26" t="s">
        <v>1917</v>
      </c>
      <c r="C235" s="13" t="s">
        <v>1957</v>
      </c>
      <c r="D235" s="3" t="s">
        <v>897</v>
      </c>
      <c r="E235" s="3" t="s">
        <v>898</v>
      </c>
      <c r="F235" s="3" t="s">
        <v>899</v>
      </c>
      <c r="G235" s="3" t="s">
        <v>900</v>
      </c>
      <c r="H235" s="3"/>
      <c r="I235" s="2"/>
    </row>
    <row r="236" spans="1:9" s="1" customFormat="1" ht="40.5">
      <c r="A236" s="26" t="s">
        <v>258</v>
      </c>
      <c r="B236" s="26" t="s">
        <v>1917</v>
      </c>
      <c r="C236" s="13" t="s">
        <v>1958</v>
      </c>
      <c r="D236" s="3" t="s">
        <v>901</v>
      </c>
      <c r="E236" s="3" t="s">
        <v>902</v>
      </c>
      <c r="F236" s="3" t="s">
        <v>903</v>
      </c>
      <c r="G236" s="3" t="s">
        <v>904</v>
      </c>
      <c r="H236" s="3"/>
      <c r="I236" s="2"/>
    </row>
    <row r="237" spans="1:9" s="1" customFormat="1" ht="27">
      <c r="A237" s="26" t="s">
        <v>258</v>
      </c>
      <c r="B237" s="26" t="s">
        <v>1917</v>
      </c>
      <c r="C237" s="13" t="s">
        <v>1959</v>
      </c>
      <c r="D237" s="3">
        <v>3.14</v>
      </c>
      <c r="E237" s="3">
        <v>12000</v>
      </c>
      <c r="F237" s="3" t="s">
        <v>905</v>
      </c>
      <c r="G237" s="18">
        <v>1200</v>
      </c>
      <c r="H237" s="3"/>
      <c r="I237" s="2"/>
    </row>
    <row r="238" spans="1:9" s="1" customFormat="1">
      <c r="A238" s="26" t="s">
        <v>258</v>
      </c>
      <c r="B238" s="26" t="s">
        <v>1917</v>
      </c>
      <c r="C238" s="13" t="s">
        <v>1960</v>
      </c>
      <c r="D238" s="17" t="s">
        <v>906</v>
      </c>
      <c r="E238" s="17" t="s">
        <v>907</v>
      </c>
      <c r="F238" s="17" t="s">
        <v>908</v>
      </c>
      <c r="G238" s="17" t="s">
        <v>909</v>
      </c>
      <c r="H238" s="3"/>
      <c r="I238" s="2"/>
    </row>
    <row r="239" spans="1:9" s="1" customFormat="1" ht="27">
      <c r="A239" s="26" t="s">
        <v>258</v>
      </c>
      <c r="B239" s="26" t="s">
        <v>1917</v>
      </c>
      <c r="C239" s="13" t="s">
        <v>1961</v>
      </c>
      <c r="D239" s="3" t="s">
        <v>910</v>
      </c>
      <c r="E239" s="3" t="s">
        <v>911</v>
      </c>
      <c r="F239" s="3" t="s">
        <v>912</v>
      </c>
      <c r="G239" s="3" t="s">
        <v>913</v>
      </c>
      <c r="H239" s="3"/>
      <c r="I239" s="2"/>
    </row>
    <row r="240" spans="1:9" s="1" customFormat="1" ht="40.5">
      <c r="A240" s="26" t="s">
        <v>258</v>
      </c>
      <c r="B240" s="26" t="s">
        <v>1917</v>
      </c>
      <c r="C240" s="13" t="s">
        <v>914</v>
      </c>
      <c r="D240" s="3" t="s">
        <v>915</v>
      </c>
      <c r="E240" s="3" t="s">
        <v>916</v>
      </c>
      <c r="F240" s="3" t="s">
        <v>917</v>
      </c>
      <c r="G240" s="3" t="s">
        <v>918</v>
      </c>
      <c r="H240" s="3"/>
      <c r="I240" s="2"/>
    </row>
    <row r="241" spans="1:9" s="1" customFormat="1" ht="40.5">
      <c r="A241" s="26" t="s">
        <v>258</v>
      </c>
      <c r="B241" s="26" t="s">
        <v>1917</v>
      </c>
      <c r="C241" s="13" t="s">
        <v>1962</v>
      </c>
      <c r="D241" s="3" t="s">
        <v>919</v>
      </c>
      <c r="E241" s="3" t="s">
        <v>920</v>
      </c>
      <c r="F241" s="3" t="s">
        <v>921</v>
      </c>
      <c r="G241" s="3" t="s">
        <v>922</v>
      </c>
      <c r="H241" s="3"/>
      <c r="I241" s="2"/>
    </row>
    <row r="242" spans="1:9" s="1" customFormat="1" ht="27">
      <c r="A242" s="26" t="s">
        <v>258</v>
      </c>
      <c r="B242" s="26" t="s">
        <v>1917</v>
      </c>
      <c r="C242" s="13" t="s">
        <v>923</v>
      </c>
      <c r="D242" s="3" t="s">
        <v>924</v>
      </c>
      <c r="E242" s="3" t="s">
        <v>925</v>
      </c>
      <c r="F242" s="3" t="s">
        <v>926</v>
      </c>
      <c r="G242" s="3" t="s">
        <v>927</v>
      </c>
      <c r="H242" s="3"/>
      <c r="I242" s="2"/>
    </row>
    <row r="243" spans="1:9" s="1" customFormat="1" ht="27">
      <c r="A243" s="26" t="s">
        <v>258</v>
      </c>
      <c r="B243" s="26" t="s">
        <v>1917</v>
      </c>
      <c r="C243" s="13" t="s">
        <v>1963</v>
      </c>
      <c r="D243" s="9" t="s">
        <v>1964</v>
      </c>
      <c r="E243" s="10" t="s">
        <v>928</v>
      </c>
      <c r="F243" s="10" t="s">
        <v>1918</v>
      </c>
      <c r="G243" s="6">
        <v>42787</v>
      </c>
      <c r="H243" s="3"/>
      <c r="I243" s="2"/>
    </row>
    <row r="244" spans="1:9" s="1" customFormat="1" ht="27">
      <c r="A244" s="26" t="s">
        <v>258</v>
      </c>
      <c r="B244" s="26" t="s">
        <v>1917</v>
      </c>
      <c r="C244" s="13" t="s">
        <v>1965</v>
      </c>
      <c r="D244" s="3" t="s">
        <v>929</v>
      </c>
      <c r="E244" s="3" t="s">
        <v>930</v>
      </c>
      <c r="F244" s="3" t="s">
        <v>931</v>
      </c>
      <c r="G244" s="3" t="s">
        <v>932</v>
      </c>
      <c r="H244" s="3"/>
      <c r="I244" s="2"/>
    </row>
    <row r="245" spans="1:9" s="1" customFormat="1" ht="40.5">
      <c r="A245" s="26" t="s">
        <v>258</v>
      </c>
      <c r="B245" s="26" t="s">
        <v>1917</v>
      </c>
      <c r="C245" s="13" t="s">
        <v>1966</v>
      </c>
      <c r="D245" s="3" t="s">
        <v>933</v>
      </c>
      <c r="E245" s="3" t="s">
        <v>934</v>
      </c>
      <c r="F245" s="3" t="s">
        <v>935</v>
      </c>
      <c r="G245" s="3" t="s">
        <v>936</v>
      </c>
      <c r="H245" s="3"/>
      <c r="I245" s="2"/>
    </row>
    <row r="246" spans="1:9" s="1" customFormat="1" ht="27">
      <c r="A246" s="26" t="s">
        <v>258</v>
      </c>
      <c r="B246" s="26" t="s">
        <v>1917</v>
      </c>
      <c r="C246" s="13" t="s">
        <v>1967</v>
      </c>
      <c r="D246" s="3" t="s">
        <v>887</v>
      </c>
      <c r="E246" s="3" t="s">
        <v>937</v>
      </c>
      <c r="F246" s="3" t="s">
        <v>938</v>
      </c>
      <c r="G246" s="3" t="s">
        <v>939</v>
      </c>
      <c r="H246" s="3"/>
      <c r="I246" s="2"/>
    </row>
    <row r="247" spans="1:9" s="1" customFormat="1" ht="27">
      <c r="A247" s="26" t="s">
        <v>258</v>
      </c>
      <c r="B247" s="26" t="s">
        <v>1916</v>
      </c>
      <c r="C247" s="13" t="s">
        <v>1968</v>
      </c>
      <c r="D247" s="3" t="s">
        <v>940</v>
      </c>
      <c r="E247" s="3" t="s">
        <v>1919</v>
      </c>
      <c r="F247" s="3" t="s">
        <v>941</v>
      </c>
      <c r="G247" s="3" t="s">
        <v>907</v>
      </c>
      <c r="H247" s="3"/>
      <c r="I247" s="2"/>
    </row>
    <row r="248" spans="1:9" s="1" customFormat="1" ht="27">
      <c r="A248" s="26" t="s">
        <v>258</v>
      </c>
      <c r="B248" s="26" t="s">
        <v>1916</v>
      </c>
      <c r="C248" s="13" t="s">
        <v>1969</v>
      </c>
      <c r="D248" s="3" t="s">
        <v>942</v>
      </c>
      <c r="E248" s="3" t="s">
        <v>943</v>
      </c>
      <c r="F248" s="3" t="s">
        <v>944</v>
      </c>
      <c r="G248" s="3" t="s">
        <v>945</v>
      </c>
      <c r="H248" s="3"/>
      <c r="I248" s="2"/>
    </row>
    <row r="249" spans="1:9" s="1" customFormat="1" ht="27">
      <c r="A249" s="26" t="s">
        <v>258</v>
      </c>
      <c r="B249" s="26" t="s">
        <v>1916</v>
      </c>
      <c r="C249" s="13" t="s">
        <v>1970</v>
      </c>
      <c r="D249" s="3" t="s">
        <v>946</v>
      </c>
      <c r="E249" s="3" t="s">
        <v>847</v>
      </c>
      <c r="F249" s="3" t="s">
        <v>947</v>
      </c>
      <c r="G249" s="3" t="s">
        <v>948</v>
      </c>
      <c r="H249" s="3"/>
      <c r="I249" s="2"/>
    </row>
    <row r="250" spans="1:9" s="1" customFormat="1" ht="40.5">
      <c r="A250" s="26" t="s">
        <v>258</v>
      </c>
      <c r="B250" s="26" t="s">
        <v>1916</v>
      </c>
      <c r="C250" s="13" t="s">
        <v>1971</v>
      </c>
      <c r="D250" s="3" t="s">
        <v>949</v>
      </c>
      <c r="E250" s="3" t="s">
        <v>950</v>
      </c>
      <c r="F250" s="3" t="s">
        <v>951</v>
      </c>
      <c r="G250" s="3" t="s">
        <v>952</v>
      </c>
      <c r="H250" s="3"/>
      <c r="I250" s="2"/>
    </row>
    <row r="251" spans="1:9" s="1" customFormat="1" ht="27">
      <c r="A251" s="26" t="s">
        <v>258</v>
      </c>
      <c r="B251" s="26" t="s">
        <v>1916</v>
      </c>
      <c r="C251" s="13" t="s">
        <v>1972</v>
      </c>
      <c r="D251" s="3" t="s">
        <v>953</v>
      </c>
      <c r="E251" s="19" t="s">
        <v>954</v>
      </c>
      <c r="F251" s="3" t="s">
        <v>955</v>
      </c>
      <c r="G251" s="3" t="s">
        <v>956</v>
      </c>
      <c r="H251" s="3"/>
    </row>
    <row r="252" spans="1:9" s="1" customFormat="1">
      <c r="A252" s="26" t="s">
        <v>505</v>
      </c>
      <c r="B252" s="26" t="s">
        <v>957</v>
      </c>
      <c r="C252" s="13" t="s">
        <v>958</v>
      </c>
      <c r="D252" s="3"/>
      <c r="E252" s="3"/>
      <c r="F252" s="3"/>
      <c r="G252" s="3"/>
      <c r="H252" s="3"/>
    </row>
    <row r="253" spans="1:9" s="1" customFormat="1" ht="27">
      <c r="A253" s="26" t="s">
        <v>505</v>
      </c>
      <c r="B253" s="26" t="s">
        <v>959</v>
      </c>
      <c r="C253" s="3" t="s">
        <v>2026</v>
      </c>
      <c r="D253" s="3"/>
      <c r="E253" s="3"/>
      <c r="F253" s="3"/>
      <c r="G253" s="3"/>
      <c r="H253" s="3"/>
    </row>
    <row r="254" spans="1:9" s="1" customFormat="1" ht="40.5">
      <c r="A254" s="26" t="s">
        <v>505</v>
      </c>
      <c r="B254" s="26" t="s">
        <v>960</v>
      </c>
      <c r="C254" s="3" t="s">
        <v>961</v>
      </c>
      <c r="D254" s="3"/>
      <c r="E254" s="3"/>
      <c r="F254" s="3"/>
      <c r="G254" s="3"/>
      <c r="H254" s="3"/>
    </row>
    <row r="255" spans="1:9" s="1" customFormat="1" ht="27">
      <c r="A255" s="26" t="s">
        <v>505</v>
      </c>
      <c r="B255" s="26" t="s">
        <v>960</v>
      </c>
      <c r="C255" s="3" t="s">
        <v>962</v>
      </c>
      <c r="D255" s="3"/>
      <c r="E255" s="3"/>
      <c r="F255" s="3"/>
      <c r="G255" s="3"/>
      <c r="H255" s="3"/>
    </row>
    <row r="256" spans="1:9" s="1" customFormat="1" ht="27">
      <c r="A256" s="26" t="s">
        <v>505</v>
      </c>
      <c r="B256" s="26" t="s">
        <v>960</v>
      </c>
      <c r="C256" s="3" t="s">
        <v>963</v>
      </c>
      <c r="D256" s="3"/>
      <c r="E256" s="3"/>
      <c r="F256" s="3"/>
      <c r="G256" s="3"/>
      <c r="H256" s="3"/>
    </row>
    <row r="257" spans="1:8" s="1" customFormat="1" ht="27">
      <c r="A257" s="26" t="s">
        <v>505</v>
      </c>
      <c r="B257" s="26" t="s">
        <v>960</v>
      </c>
      <c r="C257" s="3" t="s">
        <v>964</v>
      </c>
      <c r="D257" s="3"/>
      <c r="E257" s="3"/>
      <c r="F257" s="3"/>
      <c r="G257" s="3"/>
      <c r="H257" s="3"/>
    </row>
    <row r="258" spans="1:8" s="1" customFormat="1" ht="27">
      <c r="A258" s="26" t="s">
        <v>505</v>
      </c>
      <c r="B258" s="26" t="s">
        <v>960</v>
      </c>
      <c r="C258" s="3" t="s">
        <v>965</v>
      </c>
      <c r="D258" s="3"/>
      <c r="E258" s="3"/>
      <c r="F258" s="3"/>
      <c r="G258" s="3"/>
      <c r="H258" s="3"/>
    </row>
    <row r="259" spans="1:8" s="1" customFormat="1" ht="27">
      <c r="A259" s="26" t="s">
        <v>505</v>
      </c>
      <c r="B259" s="26" t="s">
        <v>959</v>
      </c>
      <c r="C259" s="3" t="s">
        <v>966</v>
      </c>
      <c r="D259" s="3"/>
      <c r="E259" s="3"/>
      <c r="F259" s="3"/>
      <c r="G259" s="3"/>
      <c r="H259" s="3"/>
    </row>
    <row r="260" spans="1:8" s="1" customFormat="1" ht="27">
      <c r="A260" s="26" t="s">
        <v>505</v>
      </c>
      <c r="B260" s="26" t="s">
        <v>959</v>
      </c>
      <c r="C260" s="3" t="s">
        <v>967</v>
      </c>
      <c r="D260" s="3"/>
      <c r="E260" s="3"/>
      <c r="F260" s="3"/>
      <c r="G260" s="3"/>
      <c r="H260" s="3"/>
    </row>
    <row r="261" spans="1:8" s="1" customFormat="1">
      <c r="A261" s="26" t="s">
        <v>505</v>
      </c>
      <c r="B261" s="26" t="s">
        <v>959</v>
      </c>
      <c r="C261" s="3" t="s">
        <v>968</v>
      </c>
      <c r="D261" s="3"/>
      <c r="E261" s="3"/>
      <c r="F261" s="3"/>
      <c r="G261" s="3"/>
      <c r="H261" s="3"/>
    </row>
    <row r="262" spans="1:8" s="1" customFormat="1" ht="27">
      <c r="A262" s="26" t="s">
        <v>505</v>
      </c>
      <c r="B262" s="26" t="s">
        <v>959</v>
      </c>
      <c r="C262" s="3" t="s">
        <v>969</v>
      </c>
      <c r="D262" s="3"/>
      <c r="E262" s="3"/>
      <c r="F262" s="3"/>
      <c r="G262" s="3"/>
      <c r="H262" s="3"/>
    </row>
    <row r="263" spans="1:8" s="1" customFormat="1" ht="40.5">
      <c r="A263" s="26" t="s">
        <v>505</v>
      </c>
      <c r="B263" s="26" t="s">
        <v>960</v>
      </c>
      <c r="C263" s="3" t="s">
        <v>970</v>
      </c>
      <c r="D263" s="3"/>
      <c r="E263" s="3"/>
      <c r="F263" s="3"/>
      <c r="G263" s="3"/>
      <c r="H263" s="3"/>
    </row>
    <row r="264" spans="1:8" s="1" customFormat="1" ht="27">
      <c r="A264" s="26" t="s">
        <v>505</v>
      </c>
      <c r="B264" s="26" t="s">
        <v>960</v>
      </c>
      <c r="C264" s="3" t="s">
        <v>971</v>
      </c>
      <c r="D264" s="3"/>
      <c r="E264" s="3"/>
      <c r="F264" s="3"/>
      <c r="G264" s="3"/>
      <c r="H264" s="3"/>
    </row>
    <row r="265" spans="1:8" s="1" customFormat="1" ht="27">
      <c r="A265" s="26" t="s">
        <v>505</v>
      </c>
      <c r="B265" s="26" t="s">
        <v>960</v>
      </c>
      <c r="C265" s="3" t="s">
        <v>972</v>
      </c>
      <c r="D265" s="3"/>
      <c r="E265" s="3"/>
      <c r="F265" s="3"/>
      <c r="G265" s="3"/>
      <c r="H265" s="3"/>
    </row>
    <row r="266" spans="1:8" s="1" customFormat="1" ht="27">
      <c r="A266" s="26" t="s">
        <v>505</v>
      </c>
      <c r="B266" s="26" t="s">
        <v>960</v>
      </c>
      <c r="C266" s="3" t="s">
        <v>973</v>
      </c>
      <c r="D266" s="3"/>
      <c r="E266" s="3"/>
      <c r="F266" s="3"/>
      <c r="G266" s="3"/>
      <c r="H266" s="3"/>
    </row>
    <row r="267" spans="1:8" s="1" customFormat="1" ht="27">
      <c r="A267" s="26" t="s">
        <v>505</v>
      </c>
      <c r="B267" s="26" t="s">
        <v>974</v>
      </c>
      <c r="C267" s="3" t="s">
        <v>975</v>
      </c>
      <c r="D267" s="3"/>
      <c r="E267" s="3"/>
      <c r="F267" s="3"/>
      <c r="G267" s="3"/>
      <c r="H267" s="3"/>
    </row>
    <row r="268" spans="1:8" s="1" customFormat="1" ht="27">
      <c r="A268" s="26" t="s">
        <v>505</v>
      </c>
      <c r="B268" s="26" t="s">
        <v>960</v>
      </c>
      <c r="C268" s="3" t="s">
        <v>976</v>
      </c>
      <c r="D268" s="3"/>
      <c r="E268" s="3"/>
      <c r="F268" s="3"/>
      <c r="G268" s="3"/>
      <c r="H268" s="3"/>
    </row>
    <row r="269" spans="1:8" s="1" customFormat="1" ht="27">
      <c r="A269" s="26" t="s">
        <v>505</v>
      </c>
      <c r="B269" s="26" t="s">
        <v>960</v>
      </c>
      <c r="C269" s="3" t="s">
        <v>977</v>
      </c>
      <c r="D269" s="3"/>
      <c r="E269" s="3"/>
      <c r="F269" s="3"/>
      <c r="G269" s="3"/>
      <c r="H269" s="3"/>
    </row>
    <row r="270" spans="1:8" s="1" customFormat="1" ht="27">
      <c r="A270" s="26" t="s">
        <v>505</v>
      </c>
      <c r="B270" s="26" t="s">
        <v>960</v>
      </c>
      <c r="C270" s="3" t="s">
        <v>978</v>
      </c>
      <c r="D270" s="3"/>
      <c r="E270" s="3"/>
      <c r="F270" s="3"/>
      <c r="G270" s="3"/>
      <c r="H270" s="3"/>
    </row>
    <row r="271" spans="1:8" s="1" customFormat="1" ht="27">
      <c r="A271" s="26" t="s">
        <v>505</v>
      </c>
      <c r="B271" s="26" t="s">
        <v>960</v>
      </c>
      <c r="C271" s="3" t="s">
        <v>979</v>
      </c>
      <c r="D271" s="3"/>
      <c r="E271" s="3"/>
      <c r="F271" s="3"/>
      <c r="G271" s="3"/>
      <c r="H271" s="3"/>
    </row>
    <row r="272" spans="1:8" s="1" customFormat="1" ht="27">
      <c r="A272" s="26" t="s">
        <v>505</v>
      </c>
      <c r="B272" s="26" t="s">
        <v>959</v>
      </c>
      <c r="C272" s="3" t="s">
        <v>980</v>
      </c>
      <c r="D272" s="3"/>
      <c r="E272" s="3"/>
      <c r="F272" s="3"/>
      <c r="G272" s="3"/>
      <c r="H272" s="3"/>
    </row>
    <row r="273" spans="1:8" s="1" customFormat="1" ht="27">
      <c r="A273" s="26" t="s">
        <v>505</v>
      </c>
      <c r="B273" s="26" t="s">
        <v>960</v>
      </c>
      <c r="C273" s="3" t="s">
        <v>981</v>
      </c>
      <c r="D273" s="3"/>
      <c r="E273" s="3"/>
      <c r="F273" s="3"/>
      <c r="G273" s="3"/>
      <c r="H273" s="3"/>
    </row>
    <row r="274" spans="1:8" s="1" customFormat="1" ht="40.5">
      <c r="A274" s="26" t="s">
        <v>505</v>
      </c>
      <c r="B274" s="26" t="s">
        <v>982</v>
      </c>
      <c r="C274" s="3" t="s">
        <v>983</v>
      </c>
      <c r="D274" s="3"/>
      <c r="E274" s="3"/>
      <c r="F274" s="3"/>
      <c r="G274" s="3"/>
      <c r="H274" s="3"/>
    </row>
    <row r="275" spans="1:8" s="1" customFormat="1" ht="27">
      <c r="A275" s="26" t="s">
        <v>505</v>
      </c>
      <c r="B275" s="26" t="s">
        <v>984</v>
      </c>
      <c r="C275" s="3" t="s">
        <v>985</v>
      </c>
      <c r="D275" s="3"/>
      <c r="E275" s="3"/>
      <c r="F275" s="3"/>
      <c r="G275" s="3"/>
      <c r="H275" s="3"/>
    </row>
    <row r="276" spans="1:8" s="1" customFormat="1" ht="27">
      <c r="A276" s="26" t="s">
        <v>505</v>
      </c>
      <c r="B276" s="26" t="s">
        <v>986</v>
      </c>
      <c r="C276" s="3" t="s">
        <v>987</v>
      </c>
      <c r="D276" s="3"/>
      <c r="E276" s="3"/>
      <c r="F276" s="3"/>
      <c r="G276" s="3"/>
      <c r="H276" s="3"/>
    </row>
    <row r="277" spans="1:8" s="1" customFormat="1" ht="27">
      <c r="A277" s="26" t="s">
        <v>505</v>
      </c>
      <c r="B277" s="26" t="s">
        <v>984</v>
      </c>
      <c r="C277" s="3" t="s">
        <v>988</v>
      </c>
      <c r="D277" s="3"/>
      <c r="E277" s="3"/>
      <c r="F277" s="3"/>
      <c r="G277" s="3"/>
      <c r="H277" s="3"/>
    </row>
    <row r="278" spans="1:8" s="1" customFormat="1">
      <c r="A278" s="26" t="s">
        <v>505</v>
      </c>
      <c r="B278" s="26" t="s">
        <v>959</v>
      </c>
      <c r="C278" s="3" t="s">
        <v>989</v>
      </c>
      <c r="D278" s="3"/>
      <c r="E278" s="3"/>
      <c r="F278" s="3"/>
      <c r="G278" s="3"/>
      <c r="H278" s="3"/>
    </row>
    <row r="279" spans="1:8" s="1" customFormat="1" ht="27">
      <c r="A279" s="26" t="s">
        <v>505</v>
      </c>
      <c r="B279" s="26" t="s">
        <v>959</v>
      </c>
      <c r="C279" s="3" t="s">
        <v>990</v>
      </c>
      <c r="D279" s="3"/>
      <c r="E279" s="3"/>
      <c r="F279" s="3"/>
      <c r="G279" s="3"/>
      <c r="H279" s="3"/>
    </row>
    <row r="280" spans="1:8" s="1" customFormat="1" ht="27">
      <c r="A280" s="26" t="s">
        <v>505</v>
      </c>
      <c r="B280" s="26" t="s">
        <v>959</v>
      </c>
      <c r="C280" s="3" t="s">
        <v>991</v>
      </c>
      <c r="D280" s="3"/>
      <c r="E280" s="3"/>
      <c r="F280" s="3"/>
      <c r="G280" s="3"/>
      <c r="H280" s="3"/>
    </row>
    <row r="281" spans="1:8" s="1" customFormat="1" ht="27">
      <c r="A281" s="26" t="s">
        <v>505</v>
      </c>
      <c r="B281" s="26" t="s">
        <v>959</v>
      </c>
      <c r="C281" s="3" t="s">
        <v>1973</v>
      </c>
      <c r="D281" s="3"/>
      <c r="E281" s="3"/>
      <c r="F281" s="3"/>
      <c r="G281" s="3"/>
      <c r="H281" s="3"/>
    </row>
    <row r="282" spans="1:8" s="1" customFormat="1">
      <c r="A282" s="26" t="s">
        <v>505</v>
      </c>
      <c r="B282" s="26" t="s">
        <v>959</v>
      </c>
      <c r="C282" s="3" t="s">
        <v>992</v>
      </c>
      <c r="D282" s="3"/>
      <c r="E282" s="3"/>
      <c r="F282" s="3"/>
      <c r="G282" s="3"/>
      <c r="H282" s="3"/>
    </row>
    <row r="283" spans="1:8" s="1" customFormat="1" ht="27">
      <c r="A283" s="26" t="s">
        <v>505</v>
      </c>
      <c r="B283" s="26" t="s">
        <v>959</v>
      </c>
      <c r="C283" s="3" t="s">
        <v>993</v>
      </c>
      <c r="D283" s="3"/>
      <c r="E283" s="3"/>
      <c r="F283" s="3"/>
      <c r="G283" s="3"/>
      <c r="H283" s="3"/>
    </row>
    <row r="284" spans="1:8" s="1" customFormat="1">
      <c r="A284" s="26" t="s">
        <v>505</v>
      </c>
      <c r="B284" s="26" t="s">
        <v>959</v>
      </c>
      <c r="C284" s="3" t="s">
        <v>994</v>
      </c>
      <c r="D284" s="3"/>
      <c r="E284" s="3"/>
      <c r="F284" s="3"/>
      <c r="G284" s="3"/>
      <c r="H284" s="3"/>
    </row>
    <row r="285" spans="1:8" s="1" customFormat="1" ht="27">
      <c r="A285" s="26" t="s">
        <v>505</v>
      </c>
      <c r="B285" s="26" t="s">
        <v>959</v>
      </c>
      <c r="C285" s="3" t="s">
        <v>995</v>
      </c>
      <c r="D285" s="3"/>
      <c r="E285" s="3"/>
      <c r="F285" s="3"/>
      <c r="G285" s="3"/>
      <c r="H285" s="3"/>
    </row>
    <row r="286" spans="1:8" s="1" customFormat="1">
      <c r="A286" s="26" t="s">
        <v>505</v>
      </c>
      <c r="B286" s="26" t="s">
        <v>959</v>
      </c>
      <c r="C286" s="3" t="s">
        <v>996</v>
      </c>
      <c r="D286" s="3"/>
      <c r="E286" s="3"/>
      <c r="F286" s="3"/>
      <c r="G286" s="3"/>
      <c r="H286" s="3"/>
    </row>
    <row r="287" spans="1:8" s="1" customFormat="1" ht="27">
      <c r="A287" s="26" t="s">
        <v>505</v>
      </c>
      <c r="B287" s="26" t="s">
        <v>959</v>
      </c>
      <c r="C287" s="3" t="s">
        <v>997</v>
      </c>
      <c r="D287" s="3"/>
      <c r="E287" s="3"/>
      <c r="F287" s="3"/>
      <c r="G287" s="3"/>
      <c r="H287" s="3"/>
    </row>
    <row r="288" spans="1:8" s="1" customFormat="1" ht="27">
      <c r="A288" s="26" t="s">
        <v>505</v>
      </c>
      <c r="B288" s="26" t="s">
        <v>959</v>
      </c>
      <c r="C288" s="3" t="s">
        <v>998</v>
      </c>
      <c r="D288" s="3"/>
      <c r="E288" s="3"/>
      <c r="F288" s="3"/>
      <c r="G288" s="3"/>
      <c r="H288" s="3"/>
    </row>
    <row r="289" spans="1:8" s="1" customFormat="1">
      <c r="A289" s="26" t="s">
        <v>505</v>
      </c>
      <c r="B289" s="26" t="s">
        <v>959</v>
      </c>
      <c r="C289" s="3" t="s">
        <v>999</v>
      </c>
      <c r="D289" s="3"/>
      <c r="E289" s="3"/>
      <c r="F289" s="3"/>
      <c r="G289" s="3"/>
      <c r="H289" s="3"/>
    </row>
    <row r="290" spans="1:8" s="1" customFormat="1" ht="27">
      <c r="A290" s="26" t="s">
        <v>505</v>
      </c>
      <c r="B290" s="26" t="s">
        <v>959</v>
      </c>
      <c r="C290" s="3" t="s">
        <v>1000</v>
      </c>
      <c r="D290" s="3"/>
      <c r="E290" s="3"/>
      <c r="F290" s="3"/>
      <c r="G290" s="3"/>
      <c r="H290" s="3"/>
    </row>
    <row r="291" spans="1:8" s="1" customFormat="1" ht="27">
      <c r="A291" s="26" t="s">
        <v>505</v>
      </c>
      <c r="B291" s="26" t="s">
        <v>959</v>
      </c>
      <c r="C291" s="3" t="s">
        <v>1001</v>
      </c>
      <c r="D291" s="3"/>
      <c r="E291" s="3"/>
      <c r="F291" s="3"/>
      <c r="G291" s="3"/>
      <c r="H291" s="3"/>
    </row>
    <row r="292" spans="1:8" s="1" customFormat="1">
      <c r="A292" s="26" t="s">
        <v>505</v>
      </c>
      <c r="B292" s="26" t="s">
        <v>959</v>
      </c>
      <c r="C292" s="3" t="s">
        <v>1002</v>
      </c>
      <c r="D292" s="3"/>
      <c r="E292" s="3"/>
      <c r="F292" s="3"/>
      <c r="G292" s="3"/>
      <c r="H292" s="3"/>
    </row>
    <row r="293" spans="1:8" s="1" customFormat="1" ht="27">
      <c r="A293" s="26" t="s">
        <v>505</v>
      </c>
      <c r="B293" s="26" t="s">
        <v>959</v>
      </c>
      <c r="C293" s="3" t="s">
        <v>1003</v>
      </c>
      <c r="D293" s="3"/>
      <c r="E293" s="3"/>
      <c r="F293" s="3"/>
      <c r="G293" s="3"/>
      <c r="H293" s="3"/>
    </row>
    <row r="294" spans="1:8" s="1" customFormat="1" ht="40.5">
      <c r="A294" s="26" t="s">
        <v>505</v>
      </c>
      <c r="B294" s="26" t="s">
        <v>959</v>
      </c>
      <c r="C294" s="3" t="s">
        <v>1004</v>
      </c>
      <c r="D294" s="3"/>
      <c r="E294" s="3"/>
      <c r="F294" s="3"/>
      <c r="G294" s="3"/>
      <c r="H294" s="3"/>
    </row>
    <row r="295" spans="1:8" s="1" customFormat="1" ht="27">
      <c r="A295" s="26" t="s">
        <v>505</v>
      </c>
      <c r="B295" s="26" t="s">
        <v>959</v>
      </c>
      <c r="C295" s="3" t="s">
        <v>1005</v>
      </c>
      <c r="D295" s="3"/>
      <c r="E295" s="3"/>
      <c r="F295" s="3"/>
      <c r="G295" s="3"/>
      <c r="H295" s="3"/>
    </row>
    <row r="296" spans="1:8" s="1" customFormat="1" ht="27">
      <c r="A296" s="26" t="s">
        <v>505</v>
      </c>
      <c r="B296" s="26" t="s">
        <v>959</v>
      </c>
      <c r="C296" s="3" t="s">
        <v>1006</v>
      </c>
      <c r="D296" s="3"/>
      <c r="E296" s="3"/>
      <c r="F296" s="3"/>
      <c r="G296" s="3"/>
      <c r="H296" s="3"/>
    </row>
    <row r="297" spans="1:8" s="1" customFormat="1" ht="40.5">
      <c r="A297" s="26" t="s">
        <v>505</v>
      </c>
      <c r="B297" s="26" t="s">
        <v>959</v>
      </c>
      <c r="C297" s="3" t="s">
        <v>1007</v>
      </c>
      <c r="D297" s="3"/>
      <c r="E297" s="3"/>
      <c r="F297" s="3"/>
      <c r="G297" s="3"/>
      <c r="H297" s="3"/>
    </row>
    <row r="298" spans="1:8" s="1" customFormat="1" ht="27">
      <c r="A298" s="26" t="s">
        <v>505</v>
      </c>
      <c r="B298" s="26" t="s">
        <v>959</v>
      </c>
      <c r="C298" s="3" t="s">
        <v>1008</v>
      </c>
      <c r="D298" s="3"/>
      <c r="E298" s="3"/>
      <c r="F298" s="3"/>
      <c r="G298" s="3"/>
      <c r="H298" s="3"/>
    </row>
    <row r="299" spans="1:8" s="1" customFormat="1" ht="27">
      <c r="A299" s="26" t="s">
        <v>505</v>
      </c>
      <c r="B299" s="26" t="s">
        <v>959</v>
      </c>
      <c r="C299" s="3" t="s">
        <v>1009</v>
      </c>
      <c r="D299" s="3"/>
      <c r="E299" s="3"/>
      <c r="F299" s="3"/>
      <c r="G299" s="3"/>
      <c r="H299" s="3"/>
    </row>
    <row r="300" spans="1:8" s="1" customFormat="1" ht="27">
      <c r="A300" s="26" t="s">
        <v>505</v>
      </c>
      <c r="B300" s="26" t="s">
        <v>959</v>
      </c>
      <c r="C300" s="3" t="s">
        <v>1010</v>
      </c>
      <c r="D300" s="3"/>
      <c r="E300" s="3"/>
      <c r="F300" s="3"/>
      <c r="G300" s="3"/>
      <c r="H300" s="3"/>
    </row>
    <row r="301" spans="1:8" s="1" customFormat="1">
      <c r="A301" s="26" t="s">
        <v>505</v>
      </c>
      <c r="B301" s="26" t="s">
        <v>959</v>
      </c>
      <c r="C301" s="3" t="s">
        <v>1011</v>
      </c>
      <c r="D301" s="3"/>
      <c r="E301" s="3"/>
      <c r="F301" s="3"/>
      <c r="G301" s="3"/>
      <c r="H301" s="3"/>
    </row>
    <row r="302" spans="1:8" ht="27">
      <c r="A302" s="26" t="s">
        <v>6</v>
      </c>
      <c r="B302" s="26" t="s">
        <v>1012</v>
      </c>
      <c r="C302" s="13" t="s">
        <v>1013</v>
      </c>
      <c r="D302" s="13" t="s">
        <v>1014</v>
      </c>
      <c r="E302" s="13" t="s">
        <v>1015</v>
      </c>
      <c r="F302" s="13" t="s">
        <v>1016</v>
      </c>
      <c r="G302" s="13" t="s">
        <v>1017</v>
      </c>
      <c r="H302" s="3"/>
    </row>
    <row r="303" spans="1:8">
      <c r="A303" s="26" t="s">
        <v>6</v>
      </c>
      <c r="B303" s="26" t="s">
        <v>1012</v>
      </c>
      <c r="C303" s="13" t="s">
        <v>1018</v>
      </c>
      <c r="D303" s="13" t="s">
        <v>1019</v>
      </c>
      <c r="E303" s="13" t="s">
        <v>1020</v>
      </c>
      <c r="F303" s="13" t="s">
        <v>1021</v>
      </c>
      <c r="G303" s="13" t="s">
        <v>1022</v>
      </c>
      <c r="H303" s="3"/>
    </row>
    <row r="304" spans="1:8" ht="27">
      <c r="A304" s="26" t="s">
        <v>6</v>
      </c>
      <c r="B304" s="26" t="s">
        <v>1012</v>
      </c>
      <c r="C304" s="13" t="s">
        <v>1023</v>
      </c>
      <c r="D304" s="13" t="s">
        <v>1024</v>
      </c>
      <c r="E304" s="13" t="s">
        <v>1025</v>
      </c>
      <c r="F304" s="13" t="s">
        <v>1026</v>
      </c>
      <c r="G304" s="13" t="s">
        <v>1027</v>
      </c>
      <c r="H304" s="3"/>
    </row>
    <row r="305" spans="1:8" ht="40.5">
      <c r="A305" s="26" t="s">
        <v>6</v>
      </c>
      <c r="B305" s="26" t="s">
        <v>1012</v>
      </c>
      <c r="C305" s="13" t="s">
        <v>1028</v>
      </c>
      <c r="D305" s="13" t="s">
        <v>1029</v>
      </c>
      <c r="E305" s="13" t="s">
        <v>1030</v>
      </c>
      <c r="F305" s="13" t="s">
        <v>1031</v>
      </c>
      <c r="G305" s="13" t="s">
        <v>1032</v>
      </c>
      <c r="H305" s="3"/>
    </row>
    <row r="306" spans="1:8" ht="54">
      <c r="A306" s="26" t="s">
        <v>6</v>
      </c>
      <c r="B306" s="26" t="s">
        <v>1012</v>
      </c>
      <c r="C306" s="13" t="s">
        <v>1033</v>
      </c>
      <c r="D306" s="13" t="s">
        <v>1034</v>
      </c>
      <c r="E306" s="13" t="s">
        <v>1035</v>
      </c>
      <c r="F306" s="13" t="s">
        <v>1036</v>
      </c>
      <c r="G306" s="13" t="s">
        <v>1037</v>
      </c>
      <c r="H306" s="3"/>
    </row>
    <row r="307" spans="1:8" ht="40.5">
      <c r="A307" s="26" t="s">
        <v>6</v>
      </c>
      <c r="B307" s="26" t="s">
        <v>1012</v>
      </c>
      <c r="C307" s="13" t="s">
        <v>1038</v>
      </c>
      <c r="D307" s="13" t="s">
        <v>1039</v>
      </c>
      <c r="E307" s="13" t="s">
        <v>1040</v>
      </c>
      <c r="F307" s="13" t="s">
        <v>1041</v>
      </c>
      <c r="G307" s="13" t="s">
        <v>1042</v>
      </c>
      <c r="H307" s="3"/>
    </row>
    <row r="308" spans="1:8" ht="27">
      <c r="A308" s="26" t="s">
        <v>6</v>
      </c>
      <c r="B308" s="26" t="s">
        <v>1012</v>
      </c>
      <c r="C308" s="13" t="s">
        <v>1043</v>
      </c>
      <c r="D308" s="13" t="s">
        <v>1044</v>
      </c>
      <c r="E308" s="13" t="s">
        <v>1045</v>
      </c>
      <c r="F308" s="13" t="s">
        <v>1046</v>
      </c>
      <c r="G308" s="13" t="s">
        <v>1047</v>
      </c>
      <c r="H308" s="3"/>
    </row>
    <row r="309" spans="1:8" ht="40.5">
      <c r="A309" s="26" t="s">
        <v>6</v>
      </c>
      <c r="B309" s="26" t="s">
        <v>1012</v>
      </c>
      <c r="C309" s="13" t="s">
        <v>1048</v>
      </c>
      <c r="D309" s="13" t="s">
        <v>1044</v>
      </c>
      <c r="E309" s="13" t="s">
        <v>1047</v>
      </c>
      <c r="F309" s="13" t="s">
        <v>1049</v>
      </c>
      <c r="G309" s="13" t="s">
        <v>1050</v>
      </c>
      <c r="H309" s="3"/>
    </row>
    <row r="310" spans="1:8" ht="40.5">
      <c r="A310" s="27" t="s">
        <v>6</v>
      </c>
      <c r="B310" s="26" t="s">
        <v>1012</v>
      </c>
      <c r="C310" s="13" t="s">
        <v>1051</v>
      </c>
      <c r="D310" s="13" t="s">
        <v>1052</v>
      </c>
      <c r="E310" s="13" t="s">
        <v>1053</v>
      </c>
      <c r="F310" s="13" t="s">
        <v>1054</v>
      </c>
      <c r="G310" s="13" t="s">
        <v>1055</v>
      </c>
      <c r="H310" s="3"/>
    </row>
    <row r="311" spans="1:8" ht="27">
      <c r="A311" s="26" t="s">
        <v>6</v>
      </c>
      <c r="B311" s="26" t="s">
        <v>1012</v>
      </c>
      <c r="C311" s="13" t="s">
        <v>1056</v>
      </c>
      <c r="D311" s="13" t="s">
        <v>1057</v>
      </c>
      <c r="E311" s="13" t="s">
        <v>1058</v>
      </c>
      <c r="F311" s="13" t="s">
        <v>1059</v>
      </c>
      <c r="G311" s="13" t="s">
        <v>1060</v>
      </c>
      <c r="H311" s="3"/>
    </row>
    <row r="312" spans="1:8" ht="40.5">
      <c r="A312" s="26" t="s">
        <v>6</v>
      </c>
      <c r="B312" s="26" t="s">
        <v>1012</v>
      </c>
      <c r="C312" s="13" t="s">
        <v>1061</v>
      </c>
      <c r="D312" s="13" t="s">
        <v>1062</v>
      </c>
      <c r="E312" s="13" t="s">
        <v>1063</v>
      </c>
      <c r="F312" s="13" t="s">
        <v>1064</v>
      </c>
      <c r="G312" s="13" t="s">
        <v>1065</v>
      </c>
      <c r="H312" s="3"/>
    </row>
    <row r="313" spans="1:8" ht="27">
      <c r="A313" s="26" t="s">
        <v>6</v>
      </c>
      <c r="B313" s="26" t="s">
        <v>1012</v>
      </c>
      <c r="C313" s="13" t="s">
        <v>1066</v>
      </c>
      <c r="D313" s="13" t="s">
        <v>1067</v>
      </c>
      <c r="E313" s="13" t="s">
        <v>1068</v>
      </c>
      <c r="F313" s="13" t="s">
        <v>1069</v>
      </c>
      <c r="G313" s="13" t="s">
        <v>1070</v>
      </c>
      <c r="H313" s="3"/>
    </row>
    <row r="314" spans="1:8" ht="40.5">
      <c r="A314" s="26" t="s">
        <v>6</v>
      </c>
      <c r="B314" s="26" t="s">
        <v>1012</v>
      </c>
      <c r="C314" s="13" t="s">
        <v>1071</v>
      </c>
      <c r="D314" s="13" t="s">
        <v>1072</v>
      </c>
      <c r="E314" s="13" t="s">
        <v>1073</v>
      </c>
      <c r="F314" s="13" t="s">
        <v>1074</v>
      </c>
      <c r="G314" s="13" t="s">
        <v>1075</v>
      </c>
      <c r="H314" s="3"/>
    </row>
    <row r="315" spans="1:8" ht="54">
      <c r="A315" s="26" t="s">
        <v>6</v>
      </c>
      <c r="B315" s="26" t="s">
        <v>1012</v>
      </c>
      <c r="C315" s="13" t="s">
        <v>1076</v>
      </c>
      <c r="D315" s="13" t="s">
        <v>1077</v>
      </c>
      <c r="E315" s="13" t="s">
        <v>1078</v>
      </c>
      <c r="F315" s="13" t="s">
        <v>1079</v>
      </c>
      <c r="G315" s="13" t="s">
        <v>1080</v>
      </c>
      <c r="H315" s="3"/>
    </row>
    <row r="316" spans="1:8" ht="27">
      <c r="A316" s="26" t="s">
        <v>6</v>
      </c>
      <c r="B316" s="26" t="s">
        <v>1012</v>
      </c>
      <c r="C316" s="13" t="s">
        <v>1081</v>
      </c>
      <c r="D316" s="13" t="s">
        <v>1082</v>
      </c>
      <c r="E316" s="13" t="s">
        <v>1083</v>
      </c>
      <c r="F316" s="13" t="s">
        <v>1083</v>
      </c>
      <c r="G316" s="13" t="s">
        <v>1084</v>
      </c>
      <c r="H316" s="3"/>
    </row>
    <row r="317" spans="1:8" ht="54">
      <c r="A317" s="26" t="s">
        <v>6</v>
      </c>
      <c r="B317" s="26" t="s">
        <v>1012</v>
      </c>
      <c r="C317" s="13" t="s">
        <v>1085</v>
      </c>
      <c r="D317" s="13" t="s">
        <v>1086</v>
      </c>
      <c r="E317" s="13" t="s">
        <v>1087</v>
      </c>
      <c r="F317" s="13" t="s">
        <v>1088</v>
      </c>
      <c r="G317" s="13" t="s">
        <v>1089</v>
      </c>
      <c r="H317" s="3"/>
    </row>
    <row r="318" spans="1:8" ht="40.5">
      <c r="A318" s="26" t="s">
        <v>6</v>
      </c>
      <c r="B318" s="26" t="s">
        <v>1012</v>
      </c>
      <c r="C318" s="13" t="s">
        <v>1090</v>
      </c>
      <c r="D318" s="13" t="s">
        <v>1091</v>
      </c>
      <c r="E318" s="13" t="s">
        <v>1092</v>
      </c>
      <c r="F318" s="13" t="s">
        <v>1093</v>
      </c>
      <c r="G318" s="13" t="s">
        <v>1094</v>
      </c>
      <c r="H318" s="3"/>
    </row>
    <row r="319" spans="1:8" ht="40.5">
      <c r="A319" s="27" t="s">
        <v>6</v>
      </c>
      <c r="B319" s="26" t="s">
        <v>1012</v>
      </c>
      <c r="C319" s="13" t="s">
        <v>1095</v>
      </c>
      <c r="D319" s="13" t="s">
        <v>1096</v>
      </c>
      <c r="E319" s="13" t="s">
        <v>1097</v>
      </c>
      <c r="F319" s="13" t="s">
        <v>1098</v>
      </c>
      <c r="G319" s="13" t="s">
        <v>1099</v>
      </c>
      <c r="H319" s="3"/>
    </row>
    <row r="320" spans="1:8" ht="40.5">
      <c r="A320" s="26" t="s">
        <v>6</v>
      </c>
      <c r="B320" s="26" t="s">
        <v>1012</v>
      </c>
      <c r="C320" s="13" t="s">
        <v>1100</v>
      </c>
      <c r="D320" s="13" t="s">
        <v>1101</v>
      </c>
      <c r="E320" s="13" t="s">
        <v>1102</v>
      </c>
      <c r="F320" s="13" t="s">
        <v>1103</v>
      </c>
      <c r="G320" s="13" t="s">
        <v>1104</v>
      </c>
      <c r="H320" s="3"/>
    </row>
    <row r="321" spans="1:8" ht="81">
      <c r="A321" s="26" t="s">
        <v>6</v>
      </c>
      <c r="B321" s="26" t="s">
        <v>1012</v>
      </c>
      <c r="C321" s="13" t="s">
        <v>1105</v>
      </c>
      <c r="D321" s="13" t="s">
        <v>1106</v>
      </c>
      <c r="E321" s="13" t="s">
        <v>1107</v>
      </c>
      <c r="F321" s="13" t="s">
        <v>1108</v>
      </c>
      <c r="G321" s="13" t="s">
        <v>1109</v>
      </c>
      <c r="H321" s="3"/>
    </row>
    <row r="322" spans="1:8" ht="54">
      <c r="A322" s="26" t="s">
        <v>6</v>
      </c>
      <c r="B322" s="26" t="s">
        <v>1012</v>
      </c>
      <c r="C322" s="13" t="s">
        <v>1110</v>
      </c>
      <c r="D322" s="13" t="s">
        <v>1111</v>
      </c>
      <c r="E322" s="13" t="s">
        <v>1112</v>
      </c>
      <c r="F322" s="13" t="s">
        <v>1113</v>
      </c>
      <c r="G322" s="13" t="s">
        <v>1114</v>
      </c>
      <c r="H322" s="3"/>
    </row>
    <row r="323" spans="1:8" ht="27">
      <c r="A323" s="26" t="s">
        <v>6</v>
      </c>
      <c r="B323" s="26" t="s">
        <v>1012</v>
      </c>
      <c r="C323" s="13" t="s">
        <v>1115</v>
      </c>
      <c r="D323" s="13" t="s">
        <v>1116</v>
      </c>
      <c r="E323" s="13" t="s">
        <v>1117</v>
      </c>
      <c r="F323" s="13" t="s">
        <v>1118</v>
      </c>
      <c r="G323" s="13" t="s">
        <v>1119</v>
      </c>
      <c r="H323" s="3"/>
    </row>
    <row r="324" spans="1:8" ht="27">
      <c r="A324" s="26" t="s">
        <v>6</v>
      </c>
      <c r="B324" s="26" t="s">
        <v>1012</v>
      </c>
      <c r="C324" s="13" t="s">
        <v>1120</v>
      </c>
      <c r="D324" s="13" t="s">
        <v>1121</v>
      </c>
      <c r="E324" s="13" t="s">
        <v>1122</v>
      </c>
      <c r="F324" s="13" t="s">
        <v>1123</v>
      </c>
      <c r="G324" s="13" t="s">
        <v>1124</v>
      </c>
      <c r="H324" s="3"/>
    </row>
    <row r="325" spans="1:8" ht="27">
      <c r="A325" s="26" t="s">
        <v>6</v>
      </c>
      <c r="B325" s="26" t="s">
        <v>1012</v>
      </c>
      <c r="C325" s="13" t="s">
        <v>1125</v>
      </c>
      <c r="D325" s="13" t="s">
        <v>1126</v>
      </c>
      <c r="E325" s="13" t="s">
        <v>1127</v>
      </c>
      <c r="F325" s="13" t="s">
        <v>1128</v>
      </c>
      <c r="G325" s="13" t="s">
        <v>1129</v>
      </c>
      <c r="H325" s="3"/>
    </row>
    <row r="326" spans="1:8">
      <c r="A326" s="26" t="s">
        <v>6</v>
      </c>
      <c r="B326" s="26" t="s">
        <v>1012</v>
      </c>
      <c r="C326" s="13" t="s">
        <v>1130</v>
      </c>
      <c r="D326" s="13" t="s">
        <v>1131</v>
      </c>
      <c r="E326" s="13" t="s">
        <v>1132</v>
      </c>
      <c r="F326" s="13" t="s">
        <v>1133</v>
      </c>
      <c r="G326" s="13" t="s">
        <v>1134</v>
      </c>
      <c r="H326" s="3"/>
    </row>
    <row r="327" spans="1:8" ht="27">
      <c r="A327" s="26" t="s">
        <v>6</v>
      </c>
      <c r="B327" s="26" t="s">
        <v>1012</v>
      </c>
      <c r="C327" s="13" t="s">
        <v>1135</v>
      </c>
      <c r="D327" s="13" t="s">
        <v>1136</v>
      </c>
      <c r="E327" s="13" t="s">
        <v>1137</v>
      </c>
      <c r="F327" s="13" t="s">
        <v>1138</v>
      </c>
      <c r="G327" s="13" t="s">
        <v>1139</v>
      </c>
      <c r="H327" s="3"/>
    </row>
    <row r="328" spans="1:8" ht="40.5">
      <c r="A328" s="26" t="s">
        <v>6</v>
      </c>
      <c r="B328" s="26" t="s">
        <v>1012</v>
      </c>
      <c r="C328" s="13" t="s">
        <v>1140</v>
      </c>
      <c r="D328" s="13" t="s">
        <v>1050</v>
      </c>
      <c r="E328" s="13" t="s">
        <v>1044</v>
      </c>
      <c r="F328" s="13" t="s">
        <v>1047</v>
      </c>
      <c r="G328" s="13" t="s">
        <v>1046</v>
      </c>
      <c r="H328" s="3"/>
    </row>
    <row r="329" spans="1:8" ht="27">
      <c r="A329" s="26" t="s">
        <v>6</v>
      </c>
      <c r="B329" s="26" t="s">
        <v>1012</v>
      </c>
      <c r="C329" s="13" t="s">
        <v>1141</v>
      </c>
      <c r="D329" s="13" t="s">
        <v>1142</v>
      </c>
      <c r="E329" s="13" t="s">
        <v>1143</v>
      </c>
      <c r="F329" s="13" t="s">
        <v>1144</v>
      </c>
      <c r="G329" s="13" t="s">
        <v>1145</v>
      </c>
      <c r="H329" s="3"/>
    </row>
    <row r="330" spans="1:8" ht="27">
      <c r="A330" s="26" t="s">
        <v>6</v>
      </c>
      <c r="B330" s="26" t="s">
        <v>1012</v>
      </c>
      <c r="C330" s="13" t="s">
        <v>1146</v>
      </c>
      <c r="D330" s="13" t="s">
        <v>1147</v>
      </c>
      <c r="E330" s="13" t="s">
        <v>1148</v>
      </c>
      <c r="F330" s="13" t="s">
        <v>1149</v>
      </c>
      <c r="G330" s="13" t="s">
        <v>1150</v>
      </c>
      <c r="H330" s="3"/>
    </row>
    <row r="331" spans="1:8" ht="27">
      <c r="A331" s="26" t="s">
        <v>6</v>
      </c>
      <c r="B331" s="26" t="s">
        <v>1012</v>
      </c>
      <c r="C331" s="13" t="s">
        <v>1151</v>
      </c>
      <c r="D331" s="13" t="s">
        <v>1152</v>
      </c>
      <c r="E331" s="13" t="s">
        <v>1153</v>
      </c>
      <c r="F331" s="13" t="s">
        <v>1154</v>
      </c>
      <c r="G331" s="13" t="s">
        <v>1155</v>
      </c>
      <c r="H331" s="3"/>
    </row>
    <row r="332" spans="1:8" ht="27">
      <c r="A332" s="26" t="s">
        <v>258</v>
      </c>
      <c r="B332" s="26" t="s">
        <v>1012</v>
      </c>
      <c r="C332" s="13" t="s">
        <v>1156</v>
      </c>
      <c r="D332" s="13" t="s">
        <v>1157</v>
      </c>
      <c r="E332" s="14" t="s">
        <v>1158</v>
      </c>
      <c r="F332" s="14" t="s">
        <v>1159</v>
      </c>
      <c r="G332" s="14" t="s">
        <v>1160</v>
      </c>
      <c r="H332" s="3"/>
    </row>
    <row r="333" spans="1:8" ht="40.5">
      <c r="A333" s="26" t="s">
        <v>258</v>
      </c>
      <c r="B333" s="26" t="s">
        <v>1012</v>
      </c>
      <c r="C333" s="13" t="s">
        <v>1161</v>
      </c>
      <c r="D333" s="14" t="s">
        <v>1162</v>
      </c>
      <c r="E333" s="14" t="s">
        <v>1163</v>
      </c>
      <c r="F333" s="14" t="s">
        <v>1164</v>
      </c>
      <c r="G333" s="14" t="s">
        <v>1165</v>
      </c>
      <c r="H333" s="3"/>
    </row>
    <row r="334" spans="1:8">
      <c r="A334" s="26" t="s">
        <v>258</v>
      </c>
      <c r="B334" s="26" t="s">
        <v>1012</v>
      </c>
      <c r="C334" s="13" t="s">
        <v>1166</v>
      </c>
      <c r="D334" s="14" t="s">
        <v>1167</v>
      </c>
      <c r="E334" s="14" t="s">
        <v>1047</v>
      </c>
      <c r="F334" s="14" t="s">
        <v>1044</v>
      </c>
      <c r="G334" s="14" t="s">
        <v>1168</v>
      </c>
      <c r="H334" s="3"/>
    </row>
    <row r="335" spans="1:8">
      <c r="A335" s="26" t="s">
        <v>258</v>
      </c>
      <c r="B335" s="26" t="s">
        <v>1012</v>
      </c>
      <c r="C335" s="13" t="s">
        <v>1169</v>
      </c>
      <c r="D335" s="14" t="s">
        <v>1170</v>
      </c>
      <c r="E335" s="14" t="s">
        <v>1171</v>
      </c>
      <c r="F335" s="14" t="s">
        <v>1172</v>
      </c>
      <c r="G335" s="14" t="s">
        <v>1173</v>
      </c>
      <c r="H335" s="3"/>
    </row>
    <row r="336" spans="1:8">
      <c r="A336" s="26" t="s">
        <v>258</v>
      </c>
      <c r="B336" s="26" t="s">
        <v>1012</v>
      </c>
      <c r="C336" s="13" t="s">
        <v>1174</v>
      </c>
      <c r="D336" s="14" t="s">
        <v>1175</v>
      </c>
      <c r="E336" s="14" t="s">
        <v>1176</v>
      </c>
      <c r="F336" s="14" t="s">
        <v>1177</v>
      </c>
      <c r="G336" s="14" t="s">
        <v>1178</v>
      </c>
      <c r="H336" s="3"/>
    </row>
    <row r="337" spans="1:8" ht="40.5">
      <c r="A337" s="26" t="s">
        <v>258</v>
      </c>
      <c r="B337" s="26" t="s">
        <v>1012</v>
      </c>
      <c r="C337" s="13" t="s">
        <v>1179</v>
      </c>
      <c r="D337" s="14" t="s">
        <v>1180</v>
      </c>
      <c r="E337" s="14" t="s">
        <v>1181</v>
      </c>
      <c r="F337" s="14" t="s">
        <v>1182</v>
      </c>
      <c r="G337" s="14" t="s">
        <v>1183</v>
      </c>
      <c r="H337" s="3"/>
    </row>
    <row r="338" spans="1:8" ht="40.5">
      <c r="A338" s="26" t="s">
        <v>258</v>
      </c>
      <c r="B338" s="26" t="s">
        <v>1012</v>
      </c>
      <c r="C338" s="13" t="s">
        <v>1184</v>
      </c>
      <c r="D338" s="14" t="s">
        <v>1185</v>
      </c>
      <c r="E338" s="14" t="s">
        <v>1186</v>
      </c>
      <c r="F338" s="14" t="s">
        <v>1187</v>
      </c>
      <c r="G338" s="14" t="s">
        <v>1188</v>
      </c>
      <c r="H338" s="3"/>
    </row>
    <row r="339" spans="1:8">
      <c r="A339" s="26" t="s">
        <v>258</v>
      </c>
      <c r="B339" s="26" t="s">
        <v>1012</v>
      </c>
      <c r="C339" s="13" t="s">
        <v>1189</v>
      </c>
      <c r="D339" s="14" t="s">
        <v>1190</v>
      </c>
      <c r="E339" s="14" t="s">
        <v>1191</v>
      </c>
      <c r="F339" s="14" t="s">
        <v>1159</v>
      </c>
      <c r="G339" s="14" t="s">
        <v>1192</v>
      </c>
      <c r="H339" s="3"/>
    </row>
    <row r="340" spans="1:8">
      <c r="A340" s="26" t="s">
        <v>258</v>
      </c>
      <c r="B340" s="26" t="s">
        <v>1012</v>
      </c>
      <c r="C340" s="13" t="s">
        <v>1193</v>
      </c>
      <c r="D340" s="14" t="s">
        <v>1194</v>
      </c>
      <c r="E340" s="14" t="s">
        <v>1195</v>
      </c>
      <c r="F340" s="14" t="s">
        <v>1196</v>
      </c>
      <c r="G340" s="14" t="s">
        <v>1197</v>
      </c>
      <c r="H340" s="3"/>
    </row>
    <row r="341" spans="1:8" ht="27">
      <c r="A341" s="26" t="s">
        <v>258</v>
      </c>
      <c r="B341" s="26" t="s">
        <v>1012</v>
      </c>
      <c r="C341" s="14" t="s">
        <v>1198</v>
      </c>
      <c r="D341" s="14" t="s">
        <v>1199</v>
      </c>
      <c r="E341" s="14" t="s">
        <v>1200</v>
      </c>
      <c r="F341" s="14" t="s">
        <v>1201</v>
      </c>
      <c r="G341" s="14" t="s">
        <v>1202</v>
      </c>
      <c r="H341" s="3"/>
    </row>
    <row r="342" spans="1:8" ht="40.5">
      <c r="A342" s="26" t="s">
        <v>258</v>
      </c>
      <c r="B342" s="26" t="s">
        <v>1012</v>
      </c>
      <c r="C342" s="13" t="s">
        <v>1203</v>
      </c>
      <c r="D342" s="14" t="s">
        <v>1204</v>
      </c>
      <c r="E342" s="14" t="s">
        <v>1205</v>
      </c>
      <c r="F342" s="14" t="s">
        <v>1206</v>
      </c>
      <c r="G342" s="14" t="s">
        <v>1207</v>
      </c>
      <c r="H342" s="3"/>
    </row>
    <row r="343" spans="1:8">
      <c r="A343" s="26" t="s">
        <v>258</v>
      </c>
      <c r="B343" s="26" t="s">
        <v>1012</v>
      </c>
      <c r="C343" s="13" t="s">
        <v>1208</v>
      </c>
      <c r="D343" s="14" t="s">
        <v>1209</v>
      </c>
      <c r="E343" s="14" t="s">
        <v>1210</v>
      </c>
      <c r="F343" s="14" t="s">
        <v>1211</v>
      </c>
      <c r="G343" s="14" t="s">
        <v>1212</v>
      </c>
      <c r="H343" s="3"/>
    </row>
    <row r="344" spans="1:8" ht="67.5">
      <c r="A344" s="26" t="s">
        <v>258</v>
      </c>
      <c r="B344" s="26" t="s">
        <v>1012</v>
      </c>
      <c r="C344" s="13" t="s">
        <v>1213</v>
      </c>
      <c r="D344" s="14" t="s">
        <v>1214</v>
      </c>
      <c r="E344" s="14" t="s">
        <v>1215</v>
      </c>
      <c r="F344" s="14" t="s">
        <v>1216</v>
      </c>
      <c r="G344" s="14" t="s">
        <v>1217</v>
      </c>
      <c r="H344" s="3"/>
    </row>
    <row r="345" spans="1:8" ht="67.5">
      <c r="A345" s="26" t="s">
        <v>258</v>
      </c>
      <c r="B345" s="26" t="s">
        <v>1012</v>
      </c>
      <c r="C345" s="13" t="s">
        <v>1218</v>
      </c>
      <c r="D345" s="14" t="s">
        <v>1219</v>
      </c>
      <c r="E345" s="14" t="s">
        <v>1220</v>
      </c>
      <c r="F345" s="14" t="s">
        <v>1221</v>
      </c>
      <c r="G345" s="14" t="s">
        <v>1222</v>
      </c>
      <c r="H345" s="3"/>
    </row>
    <row r="346" spans="1:8" ht="40.5">
      <c r="A346" s="26" t="s">
        <v>258</v>
      </c>
      <c r="B346" s="26" t="s">
        <v>1012</v>
      </c>
      <c r="C346" s="13" t="s">
        <v>1223</v>
      </c>
      <c r="D346" s="14" t="s">
        <v>1224</v>
      </c>
      <c r="E346" s="14" t="s">
        <v>1225</v>
      </c>
      <c r="F346" s="14" t="s">
        <v>1226</v>
      </c>
      <c r="G346" s="14" t="s">
        <v>1227</v>
      </c>
      <c r="H346" s="3"/>
    </row>
    <row r="347" spans="1:8" ht="54">
      <c r="A347" s="26" t="s">
        <v>258</v>
      </c>
      <c r="B347" s="26" t="s">
        <v>1012</v>
      </c>
      <c r="C347" s="13" t="s">
        <v>1228</v>
      </c>
      <c r="D347" s="14" t="s">
        <v>1229</v>
      </c>
      <c r="E347" s="14" t="s">
        <v>1230</v>
      </c>
      <c r="F347" s="14" t="s">
        <v>1231</v>
      </c>
      <c r="G347" s="14" t="s">
        <v>1232</v>
      </c>
      <c r="H347" s="3"/>
    </row>
    <row r="348" spans="1:8" ht="54">
      <c r="A348" s="26" t="s">
        <v>258</v>
      </c>
      <c r="B348" s="26" t="s">
        <v>1012</v>
      </c>
      <c r="C348" s="13" t="s">
        <v>1233</v>
      </c>
      <c r="D348" s="14" t="s">
        <v>1234</v>
      </c>
      <c r="E348" s="14" t="s">
        <v>1235</v>
      </c>
      <c r="F348" s="14" t="s">
        <v>1236</v>
      </c>
      <c r="G348" s="14" t="s">
        <v>1237</v>
      </c>
      <c r="H348" s="3"/>
    </row>
    <row r="349" spans="1:8" ht="40.5">
      <c r="A349" s="26" t="s">
        <v>258</v>
      </c>
      <c r="B349" s="26" t="s">
        <v>1012</v>
      </c>
      <c r="C349" s="13" t="s">
        <v>1238</v>
      </c>
      <c r="D349" s="14" t="s">
        <v>1239</v>
      </c>
      <c r="E349" s="14" t="s">
        <v>1163</v>
      </c>
      <c r="F349" s="14" t="s">
        <v>1164</v>
      </c>
      <c r="G349" s="14" t="s">
        <v>1240</v>
      </c>
      <c r="H349" s="3"/>
    </row>
    <row r="350" spans="1:8">
      <c r="A350" s="26" t="s">
        <v>258</v>
      </c>
      <c r="B350" s="26" t="s">
        <v>1012</v>
      </c>
      <c r="C350" s="13" t="s">
        <v>1241</v>
      </c>
      <c r="D350" s="14" t="s">
        <v>566</v>
      </c>
      <c r="E350" s="14" t="s">
        <v>1242</v>
      </c>
      <c r="F350" s="14" t="s">
        <v>1243</v>
      </c>
      <c r="G350" s="14" t="s">
        <v>564</v>
      </c>
      <c r="H350" s="3"/>
    </row>
    <row r="351" spans="1:8" ht="27">
      <c r="A351" s="26" t="s">
        <v>258</v>
      </c>
      <c r="B351" s="26" t="s">
        <v>1012</v>
      </c>
      <c r="C351" s="13" t="s">
        <v>1244</v>
      </c>
      <c r="D351" s="14" t="s">
        <v>1245</v>
      </c>
      <c r="E351" s="14" t="s">
        <v>1246</v>
      </c>
      <c r="F351" s="14" t="s">
        <v>1247</v>
      </c>
      <c r="G351" s="14" t="s">
        <v>1248</v>
      </c>
      <c r="H351" s="3"/>
    </row>
    <row r="352" spans="1:8" ht="27">
      <c r="A352" s="26" t="s">
        <v>258</v>
      </c>
      <c r="B352" s="26" t="s">
        <v>1012</v>
      </c>
      <c r="C352" s="13" t="s">
        <v>1249</v>
      </c>
      <c r="D352" s="14" t="s">
        <v>1250</v>
      </c>
      <c r="E352" s="14" t="s">
        <v>1251</v>
      </c>
      <c r="F352" s="14" t="s">
        <v>1252</v>
      </c>
      <c r="G352" s="14" t="s">
        <v>1253</v>
      </c>
      <c r="H352" s="3"/>
    </row>
    <row r="353" spans="1:8" ht="27">
      <c r="A353" s="26" t="s">
        <v>258</v>
      </c>
      <c r="B353" s="26" t="s">
        <v>1012</v>
      </c>
      <c r="C353" s="13" t="s">
        <v>1254</v>
      </c>
      <c r="D353" s="14" t="s">
        <v>1255</v>
      </c>
      <c r="E353" s="14" t="s">
        <v>1256</v>
      </c>
      <c r="F353" s="4" t="s">
        <v>1257</v>
      </c>
      <c r="G353" s="14" t="s">
        <v>1258</v>
      </c>
      <c r="H353" s="3"/>
    </row>
    <row r="354" spans="1:8" ht="54">
      <c r="A354" s="26" t="s">
        <v>258</v>
      </c>
      <c r="B354" s="26" t="s">
        <v>1012</v>
      </c>
      <c r="C354" s="13" t="s">
        <v>1259</v>
      </c>
      <c r="D354" s="14" t="s">
        <v>1260</v>
      </c>
      <c r="E354" s="14" t="s">
        <v>1261</v>
      </c>
      <c r="F354" s="14" t="s">
        <v>1262</v>
      </c>
      <c r="G354" s="14" t="s">
        <v>1263</v>
      </c>
      <c r="H354" s="3"/>
    </row>
    <row r="355" spans="1:8">
      <c r="A355" s="26" t="s">
        <v>258</v>
      </c>
      <c r="B355" s="26" t="s">
        <v>1012</v>
      </c>
      <c r="C355" s="13" t="s">
        <v>1264</v>
      </c>
      <c r="D355" s="14" t="s">
        <v>1265</v>
      </c>
      <c r="E355" s="14" t="s">
        <v>1266</v>
      </c>
      <c r="F355" s="14" t="s">
        <v>1267</v>
      </c>
      <c r="G355" s="14" t="s">
        <v>1268</v>
      </c>
      <c r="H355" s="3"/>
    </row>
    <row r="356" spans="1:8" ht="27">
      <c r="A356" s="26" t="s">
        <v>258</v>
      </c>
      <c r="B356" s="26" t="s">
        <v>1012</v>
      </c>
      <c r="C356" s="13" t="s">
        <v>1269</v>
      </c>
      <c r="D356" s="14" t="s">
        <v>1270</v>
      </c>
      <c r="E356" s="14" t="s">
        <v>1271</v>
      </c>
      <c r="F356" s="14" t="s">
        <v>1272</v>
      </c>
      <c r="G356" s="14" t="s">
        <v>1273</v>
      </c>
      <c r="H356" s="3"/>
    </row>
    <row r="357" spans="1:8">
      <c r="A357" s="26" t="s">
        <v>505</v>
      </c>
      <c r="B357" s="26" t="s">
        <v>1012</v>
      </c>
      <c r="C357" s="13" t="s">
        <v>1274</v>
      </c>
      <c r="D357" s="3"/>
      <c r="E357" s="3"/>
      <c r="F357" s="3"/>
      <c r="G357" s="3"/>
      <c r="H357" s="3"/>
    </row>
    <row r="358" spans="1:8">
      <c r="A358" s="26" t="s">
        <v>505</v>
      </c>
      <c r="B358" s="26" t="s">
        <v>1012</v>
      </c>
      <c r="C358" s="13" t="s">
        <v>1275</v>
      </c>
      <c r="D358" s="3"/>
      <c r="E358" s="3"/>
      <c r="F358" s="3"/>
      <c r="G358" s="3"/>
      <c r="H358" s="3"/>
    </row>
    <row r="359" spans="1:8" ht="27">
      <c r="A359" s="26" t="s">
        <v>505</v>
      </c>
      <c r="B359" s="26" t="s">
        <v>1012</v>
      </c>
      <c r="C359" s="13" t="s">
        <v>1276</v>
      </c>
      <c r="D359" s="3"/>
      <c r="E359" s="3"/>
      <c r="F359" s="3"/>
      <c r="G359" s="3"/>
      <c r="H359" s="3"/>
    </row>
    <row r="360" spans="1:8">
      <c r="A360" s="26" t="s">
        <v>505</v>
      </c>
      <c r="B360" s="26" t="s">
        <v>1012</v>
      </c>
      <c r="C360" s="13" t="s">
        <v>1277</v>
      </c>
      <c r="D360" s="3"/>
      <c r="E360" s="3"/>
      <c r="F360" s="3"/>
      <c r="G360" s="3"/>
      <c r="H360" s="3"/>
    </row>
    <row r="361" spans="1:8">
      <c r="A361" s="26" t="s">
        <v>505</v>
      </c>
      <c r="B361" s="26" t="s">
        <v>1012</v>
      </c>
      <c r="C361" s="3" t="s">
        <v>1278</v>
      </c>
      <c r="D361" s="3"/>
      <c r="E361" s="3"/>
      <c r="F361" s="3"/>
      <c r="G361" s="3"/>
      <c r="H361" s="3"/>
    </row>
    <row r="362" spans="1:8" ht="27">
      <c r="A362" s="26" t="s">
        <v>505</v>
      </c>
      <c r="B362" s="26" t="s">
        <v>1012</v>
      </c>
      <c r="C362" s="13" t="s">
        <v>1279</v>
      </c>
      <c r="D362" s="3"/>
      <c r="E362" s="3"/>
      <c r="F362" s="3"/>
      <c r="G362" s="3"/>
      <c r="H362" s="3"/>
    </row>
    <row r="363" spans="1:8" ht="27">
      <c r="A363" s="26" t="s">
        <v>505</v>
      </c>
      <c r="B363" s="26" t="s">
        <v>1012</v>
      </c>
      <c r="C363" s="13" t="s">
        <v>1280</v>
      </c>
      <c r="D363" s="3"/>
      <c r="E363" s="3"/>
      <c r="F363" s="3"/>
      <c r="G363" s="3"/>
      <c r="H363" s="3"/>
    </row>
    <row r="364" spans="1:8" ht="27">
      <c r="A364" s="26" t="s">
        <v>505</v>
      </c>
      <c r="B364" s="26" t="s">
        <v>1012</v>
      </c>
      <c r="C364" s="13" t="s">
        <v>1281</v>
      </c>
      <c r="D364" s="3"/>
      <c r="E364" s="3"/>
      <c r="F364" s="3"/>
      <c r="G364" s="3"/>
      <c r="H364" s="3"/>
    </row>
    <row r="365" spans="1:8" ht="27">
      <c r="A365" s="26" t="s">
        <v>505</v>
      </c>
      <c r="B365" s="26" t="s">
        <v>1012</v>
      </c>
      <c r="C365" s="13" t="s">
        <v>1282</v>
      </c>
      <c r="D365" s="3"/>
      <c r="E365" s="3"/>
      <c r="F365" s="3"/>
      <c r="G365" s="3"/>
      <c r="H365" s="3"/>
    </row>
    <row r="366" spans="1:8" ht="27">
      <c r="A366" s="26" t="s">
        <v>505</v>
      </c>
      <c r="B366" s="26" t="s">
        <v>1012</v>
      </c>
      <c r="C366" s="13" t="s">
        <v>1283</v>
      </c>
      <c r="D366" s="3"/>
      <c r="E366" s="3"/>
      <c r="F366" s="3"/>
      <c r="G366" s="3"/>
      <c r="H366" s="3"/>
    </row>
    <row r="367" spans="1:8" ht="27">
      <c r="A367" s="26" t="s">
        <v>505</v>
      </c>
      <c r="B367" s="26" t="s">
        <v>1012</v>
      </c>
      <c r="C367" s="13" t="s">
        <v>1284</v>
      </c>
      <c r="D367" s="3"/>
      <c r="E367" s="3"/>
      <c r="F367" s="3"/>
      <c r="G367" s="3"/>
      <c r="H367" s="3"/>
    </row>
    <row r="368" spans="1:8" ht="27">
      <c r="A368" s="26" t="s">
        <v>505</v>
      </c>
      <c r="B368" s="26" t="s">
        <v>1012</v>
      </c>
      <c r="C368" s="20" t="s">
        <v>1285</v>
      </c>
      <c r="D368" s="3"/>
      <c r="E368" s="3"/>
      <c r="F368" s="3"/>
      <c r="G368" s="3"/>
      <c r="H368" s="3"/>
    </row>
    <row r="369" spans="1:8" ht="27">
      <c r="A369" s="26" t="s">
        <v>505</v>
      </c>
      <c r="B369" s="26" t="s">
        <v>1012</v>
      </c>
      <c r="C369" s="13" t="s">
        <v>1286</v>
      </c>
      <c r="D369" s="3"/>
      <c r="E369" s="3"/>
      <c r="F369" s="3"/>
      <c r="G369" s="3"/>
      <c r="H369" s="3"/>
    </row>
    <row r="370" spans="1:8" ht="27">
      <c r="A370" s="26" t="s">
        <v>505</v>
      </c>
      <c r="B370" s="26" t="s">
        <v>1012</v>
      </c>
      <c r="C370" s="13" t="s">
        <v>1287</v>
      </c>
      <c r="D370" s="3"/>
      <c r="E370" s="3"/>
      <c r="F370" s="3"/>
      <c r="G370" s="3"/>
      <c r="H370" s="3"/>
    </row>
    <row r="371" spans="1:8" ht="27">
      <c r="A371" s="26" t="s">
        <v>505</v>
      </c>
      <c r="B371" s="26" t="s">
        <v>1012</v>
      </c>
      <c r="C371" s="13" t="s">
        <v>1288</v>
      </c>
      <c r="D371" s="3"/>
      <c r="E371" s="3"/>
      <c r="F371" s="3"/>
      <c r="G371" s="3"/>
      <c r="H371" s="3"/>
    </row>
    <row r="372" spans="1:8" ht="27">
      <c r="A372" s="26" t="s">
        <v>505</v>
      </c>
      <c r="B372" s="26" t="s">
        <v>1012</v>
      </c>
      <c r="C372" s="13" t="s">
        <v>1288</v>
      </c>
      <c r="D372" s="3"/>
      <c r="E372" s="3"/>
      <c r="F372" s="3"/>
      <c r="G372" s="3"/>
      <c r="H372" s="3"/>
    </row>
    <row r="373" spans="1:8" ht="40.5">
      <c r="A373" s="26" t="s">
        <v>505</v>
      </c>
      <c r="B373" s="26" t="s">
        <v>1012</v>
      </c>
      <c r="C373" s="13" t="s">
        <v>1289</v>
      </c>
      <c r="D373" s="3"/>
      <c r="E373" s="3"/>
      <c r="F373" s="3"/>
      <c r="G373" s="3"/>
      <c r="H373" s="3"/>
    </row>
    <row r="374" spans="1:8" ht="27">
      <c r="A374" s="26" t="s">
        <v>505</v>
      </c>
      <c r="B374" s="26" t="s">
        <v>1012</v>
      </c>
      <c r="C374" s="13" t="s">
        <v>1290</v>
      </c>
      <c r="D374" s="3"/>
      <c r="E374" s="3"/>
      <c r="F374" s="3"/>
      <c r="G374" s="3"/>
      <c r="H374" s="3"/>
    </row>
    <row r="375" spans="1:8" ht="40.5">
      <c r="A375" s="26" t="s">
        <v>505</v>
      </c>
      <c r="B375" s="26" t="s">
        <v>1012</v>
      </c>
      <c r="C375" s="13" t="s">
        <v>1291</v>
      </c>
      <c r="D375" s="3"/>
      <c r="E375" s="3"/>
      <c r="F375" s="3"/>
      <c r="G375" s="3"/>
      <c r="H375" s="3"/>
    </row>
    <row r="376" spans="1:8" ht="27">
      <c r="A376" s="26" t="s">
        <v>505</v>
      </c>
      <c r="B376" s="26" t="s">
        <v>1012</v>
      </c>
      <c r="C376" s="13" t="s">
        <v>1292</v>
      </c>
      <c r="D376" s="3"/>
      <c r="E376" s="3"/>
      <c r="F376" s="3"/>
      <c r="G376" s="3"/>
      <c r="H376" s="3"/>
    </row>
    <row r="377" spans="1:8" ht="27">
      <c r="A377" s="26" t="s">
        <v>505</v>
      </c>
      <c r="B377" s="26" t="s">
        <v>1012</v>
      </c>
      <c r="C377" s="13" t="s">
        <v>1293</v>
      </c>
      <c r="D377" s="3"/>
      <c r="E377" s="3"/>
      <c r="F377" s="3"/>
      <c r="G377" s="3"/>
      <c r="H377" s="3"/>
    </row>
    <row r="378" spans="1:8" ht="27">
      <c r="A378" s="26" t="s">
        <v>505</v>
      </c>
      <c r="B378" s="26" t="s">
        <v>1012</v>
      </c>
      <c r="C378" s="13" t="s">
        <v>1294</v>
      </c>
      <c r="D378" s="3"/>
      <c r="E378" s="3"/>
      <c r="F378" s="3"/>
      <c r="G378" s="3"/>
      <c r="H378" s="3"/>
    </row>
    <row r="379" spans="1:8" ht="27">
      <c r="A379" s="26" t="s">
        <v>505</v>
      </c>
      <c r="B379" s="26" t="s">
        <v>1012</v>
      </c>
      <c r="C379" s="13" t="s">
        <v>1295</v>
      </c>
      <c r="D379" s="3"/>
      <c r="E379" s="3"/>
      <c r="F379" s="3"/>
      <c r="G379" s="3"/>
      <c r="H379" s="3"/>
    </row>
    <row r="380" spans="1:8" ht="40.5">
      <c r="A380" s="26" t="s">
        <v>505</v>
      </c>
      <c r="B380" s="26" t="s">
        <v>1012</v>
      </c>
      <c r="C380" s="13" t="s">
        <v>1296</v>
      </c>
      <c r="D380" s="3"/>
      <c r="E380" s="3"/>
      <c r="F380" s="3"/>
      <c r="G380" s="3"/>
      <c r="H380" s="3"/>
    </row>
    <row r="381" spans="1:8" ht="40.5">
      <c r="A381" s="26" t="s">
        <v>505</v>
      </c>
      <c r="B381" s="26" t="s">
        <v>1012</v>
      </c>
      <c r="C381" s="13" t="s">
        <v>1297</v>
      </c>
      <c r="D381" s="3"/>
      <c r="E381" s="3"/>
      <c r="F381" s="3"/>
      <c r="G381" s="3"/>
      <c r="H381" s="3"/>
    </row>
    <row r="382" spans="1:8" ht="40.5">
      <c r="A382" s="26" t="s">
        <v>505</v>
      </c>
      <c r="B382" s="26" t="s">
        <v>1012</v>
      </c>
      <c r="C382" s="13" t="s">
        <v>1298</v>
      </c>
      <c r="D382" s="3"/>
      <c r="E382" s="3"/>
      <c r="F382" s="3"/>
      <c r="G382" s="3"/>
      <c r="H382" s="3"/>
    </row>
    <row r="383" spans="1:8" ht="27">
      <c r="A383" s="26" t="s">
        <v>6</v>
      </c>
      <c r="B383" s="26" t="s">
        <v>1299</v>
      </c>
      <c r="C383" s="3" t="s">
        <v>1300</v>
      </c>
      <c r="D383" s="16" t="s">
        <v>1301</v>
      </c>
      <c r="E383" s="16" t="s">
        <v>1302</v>
      </c>
      <c r="F383" s="16" t="s">
        <v>1303</v>
      </c>
      <c r="G383" s="16" t="s">
        <v>1304</v>
      </c>
      <c r="H383" s="3"/>
    </row>
    <row r="384" spans="1:8" ht="27">
      <c r="A384" s="26" t="s">
        <v>6</v>
      </c>
      <c r="B384" s="26" t="s">
        <v>1299</v>
      </c>
      <c r="C384" s="3" t="s">
        <v>1305</v>
      </c>
      <c r="D384" s="16" t="s">
        <v>1306</v>
      </c>
      <c r="E384" s="16" t="s">
        <v>1307</v>
      </c>
      <c r="F384" s="16" t="s">
        <v>1308</v>
      </c>
      <c r="G384" s="16" t="s">
        <v>1309</v>
      </c>
      <c r="H384" s="3"/>
    </row>
    <row r="385" spans="1:8" ht="27">
      <c r="A385" s="26" t="s">
        <v>6</v>
      </c>
      <c r="B385" s="26" t="s">
        <v>1299</v>
      </c>
      <c r="C385" s="3" t="s">
        <v>1310</v>
      </c>
      <c r="D385" s="16" t="s">
        <v>1311</v>
      </c>
      <c r="E385" s="16" t="s">
        <v>1312</v>
      </c>
      <c r="F385" s="16" t="s">
        <v>1313</v>
      </c>
      <c r="G385" s="16" t="s">
        <v>1314</v>
      </c>
      <c r="H385" s="3"/>
    </row>
    <row r="386" spans="1:8" ht="27">
      <c r="A386" s="26" t="s">
        <v>6</v>
      </c>
      <c r="B386" s="26" t="s">
        <v>1299</v>
      </c>
      <c r="C386" s="3" t="s">
        <v>1315</v>
      </c>
      <c r="D386" s="16" t="s">
        <v>1316</v>
      </c>
      <c r="E386" s="16" t="s">
        <v>1317</v>
      </c>
      <c r="F386" s="16" t="s">
        <v>1318</v>
      </c>
      <c r="G386" s="16" t="s">
        <v>1319</v>
      </c>
      <c r="H386" s="3"/>
    </row>
    <row r="387" spans="1:8" ht="27">
      <c r="A387" s="26" t="s">
        <v>6</v>
      </c>
      <c r="B387" s="26" t="s">
        <v>1299</v>
      </c>
      <c r="C387" s="3" t="s">
        <v>1320</v>
      </c>
      <c r="D387" s="16" t="s">
        <v>1321</v>
      </c>
      <c r="E387" s="16" t="s">
        <v>1322</v>
      </c>
      <c r="F387" s="16" t="s">
        <v>1323</v>
      </c>
      <c r="G387" s="16" t="s">
        <v>1324</v>
      </c>
      <c r="H387" s="3"/>
    </row>
    <row r="388" spans="1:8" ht="27">
      <c r="A388" s="26" t="s">
        <v>6</v>
      </c>
      <c r="B388" s="26" t="s">
        <v>1299</v>
      </c>
      <c r="C388" s="3" t="s">
        <v>1325</v>
      </c>
      <c r="D388" s="16" t="s">
        <v>1326</v>
      </c>
      <c r="E388" s="16" t="s">
        <v>1327</v>
      </c>
      <c r="F388" s="16" t="s">
        <v>1328</v>
      </c>
      <c r="G388" s="16" t="s">
        <v>1329</v>
      </c>
      <c r="H388" s="3"/>
    </row>
    <row r="389" spans="1:8" ht="27">
      <c r="A389" s="26" t="s">
        <v>6</v>
      </c>
      <c r="B389" s="26" t="s">
        <v>1299</v>
      </c>
      <c r="C389" s="3" t="s">
        <v>1330</v>
      </c>
      <c r="D389" s="16" t="s">
        <v>1324</v>
      </c>
      <c r="E389" s="16" t="s">
        <v>1331</v>
      </c>
      <c r="F389" s="16" t="s">
        <v>1332</v>
      </c>
      <c r="G389" s="16" t="s">
        <v>1333</v>
      </c>
      <c r="H389" s="3"/>
    </row>
    <row r="390" spans="1:8" ht="27">
      <c r="A390" s="26" t="s">
        <v>6</v>
      </c>
      <c r="B390" s="26" t="s">
        <v>1299</v>
      </c>
      <c r="C390" s="3" t="s">
        <v>1334</v>
      </c>
      <c r="D390" s="16" t="s">
        <v>1335</v>
      </c>
      <c r="E390" s="16" t="s">
        <v>1336</v>
      </c>
      <c r="F390" s="16" t="s">
        <v>1337</v>
      </c>
      <c r="G390" s="16" t="s">
        <v>1338</v>
      </c>
      <c r="H390" s="3"/>
    </row>
    <row r="391" spans="1:8">
      <c r="A391" s="27" t="s">
        <v>6</v>
      </c>
      <c r="B391" s="26" t="s">
        <v>1299</v>
      </c>
      <c r="C391" s="13" t="s">
        <v>1339</v>
      </c>
      <c r="D391" s="16" t="s">
        <v>1340</v>
      </c>
      <c r="E391" s="16" t="s">
        <v>1341</v>
      </c>
      <c r="F391" s="16" t="s">
        <v>1342</v>
      </c>
      <c r="G391" s="16" t="s">
        <v>1343</v>
      </c>
      <c r="H391" s="3"/>
    </row>
    <row r="392" spans="1:8" ht="27">
      <c r="A392" s="26" t="s">
        <v>6</v>
      </c>
      <c r="B392" s="26" t="s">
        <v>1299</v>
      </c>
      <c r="C392" s="13" t="s">
        <v>1344</v>
      </c>
      <c r="D392" s="16" t="s">
        <v>1345</v>
      </c>
      <c r="E392" s="16" t="s">
        <v>1346</v>
      </c>
      <c r="F392" s="16" t="s">
        <v>1347</v>
      </c>
      <c r="G392" s="16" t="s">
        <v>1348</v>
      </c>
      <c r="H392" s="3"/>
    </row>
    <row r="393" spans="1:8" ht="27">
      <c r="A393" s="26" t="s">
        <v>6</v>
      </c>
      <c r="B393" s="26" t="s">
        <v>1299</v>
      </c>
      <c r="C393" s="13" t="s">
        <v>1349</v>
      </c>
      <c r="D393" s="16" t="s">
        <v>1350</v>
      </c>
      <c r="E393" s="16" t="s">
        <v>1350</v>
      </c>
      <c r="F393" s="16" t="s">
        <v>1351</v>
      </c>
      <c r="G393" s="16" t="s">
        <v>1352</v>
      </c>
      <c r="H393" s="3"/>
    </row>
    <row r="394" spans="1:8" ht="27">
      <c r="A394" s="26" t="s">
        <v>6</v>
      </c>
      <c r="B394" s="26" t="s">
        <v>1299</v>
      </c>
      <c r="C394" s="13" t="s">
        <v>1353</v>
      </c>
      <c r="D394" s="16" t="s">
        <v>1354</v>
      </c>
      <c r="E394" s="16" t="s">
        <v>1355</v>
      </c>
      <c r="F394" s="16" t="s">
        <v>1356</v>
      </c>
      <c r="G394" s="16" t="s">
        <v>1357</v>
      </c>
      <c r="H394" s="3"/>
    </row>
    <row r="395" spans="1:8">
      <c r="A395" s="26" t="s">
        <v>6</v>
      </c>
      <c r="B395" s="26" t="s">
        <v>1299</v>
      </c>
      <c r="C395" s="13" t="s">
        <v>1358</v>
      </c>
      <c r="D395" s="16">
        <v>8</v>
      </c>
      <c r="E395" s="16">
        <v>16</v>
      </c>
      <c r="F395" s="16">
        <v>32</v>
      </c>
      <c r="G395" s="16">
        <v>64</v>
      </c>
      <c r="H395" s="3"/>
    </row>
    <row r="396" spans="1:8">
      <c r="A396" s="26" t="s">
        <v>6</v>
      </c>
      <c r="B396" s="26" t="s">
        <v>1299</v>
      </c>
      <c r="C396" s="13" t="s">
        <v>1359</v>
      </c>
      <c r="D396" s="16">
        <v>100000</v>
      </c>
      <c r="E396" s="16">
        <v>1024000</v>
      </c>
      <c r="F396" s="16">
        <v>1000000</v>
      </c>
      <c r="G396" s="16">
        <v>1048576</v>
      </c>
      <c r="H396" s="3"/>
    </row>
    <row r="397" spans="1:8" ht="27">
      <c r="A397" s="26" t="s">
        <v>6</v>
      </c>
      <c r="B397" s="26" t="s">
        <v>1299</v>
      </c>
      <c r="C397" s="13" t="s">
        <v>1360</v>
      </c>
      <c r="D397" s="16">
        <v>488</v>
      </c>
      <c r="E397" s="16">
        <v>317</v>
      </c>
      <c r="F397" s="16">
        <v>597</v>
      </c>
      <c r="G397" s="16">
        <v>189</v>
      </c>
      <c r="H397" s="3"/>
    </row>
    <row r="398" spans="1:8">
      <c r="A398" s="26" t="s">
        <v>6</v>
      </c>
      <c r="B398" s="26" t="s">
        <v>1299</v>
      </c>
      <c r="C398" s="13" t="s">
        <v>1361</v>
      </c>
      <c r="D398" s="16">
        <v>110100</v>
      </c>
      <c r="E398" s="16">
        <v>100100</v>
      </c>
      <c r="F398" s="16">
        <v>100110</v>
      </c>
      <c r="G398" s="16">
        <v>100101</v>
      </c>
      <c r="H398" s="3"/>
    </row>
    <row r="399" spans="1:8">
      <c r="A399" s="26" t="s">
        <v>6</v>
      </c>
      <c r="B399" s="26" t="s">
        <v>1299</v>
      </c>
      <c r="C399" s="13" t="s">
        <v>1362</v>
      </c>
      <c r="D399" s="16" t="s">
        <v>1363</v>
      </c>
      <c r="E399" s="16" t="s">
        <v>1364</v>
      </c>
      <c r="F399" s="16" t="s">
        <v>1365</v>
      </c>
      <c r="G399" s="16" t="s">
        <v>1366</v>
      </c>
      <c r="H399" s="3"/>
    </row>
    <row r="400" spans="1:8" ht="27">
      <c r="A400" s="27" t="s">
        <v>6</v>
      </c>
      <c r="B400" s="26" t="s">
        <v>1299</v>
      </c>
      <c r="C400" s="13" t="s">
        <v>1367</v>
      </c>
      <c r="D400" s="16" t="s">
        <v>1368</v>
      </c>
      <c r="E400" s="16" t="s">
        <v>1369</v>
      </c>
      <c r="F400" s="16" t="s">
        <v>1370</v>
      </c>
      <c r="G400" s="16" t="s">
        <v>1371</v>
      </c>
      <c r="H400" s="3"/>
    </row>
    <row r="401" spans="1:8" ht="27">
      <c r="A401" s="26" t="s">
        <v>6</v>
      </c>
      <c r="B401" s="26" t="s">
        <v>1299</v>
      </c>
      <c r="C401" s="13" t="s">
        <v>1372</v>
      </c>
      <c r="D401" s="16" t="s">
        <v>1373</v>
      </c>
      <c r="E401" s="16" t="s">
        <v>1374</v>
      </c>
      <c r="F401" s="16" t="s">
        <v>1375</v>
      </c>
      <c r="G401" s="16" t="s">
        <v>1376</v>
      </c>
      <c r="H401" s="3"/>
    </row>
    <row r="402" spans="1:8" ht="27">
      <c r="A402" s="26" t="s">
        <v>6</v>
      </c>
      <c r="B402" s="26" t="s">
        <v>1299</v>
      </c>
      <c r="C402" s="13" t="s">
        <v>1377</v>
      </c>
      <c r="D402" s="16" t="s">
        <v>1378</v>
      </c>
      <c r="E402" s="16" t="s">
        <v>1379</v>
      </c>
      <c r="F402" s="16" t="s">
        <v>1380</v>
      </c>
      <c r="G402" s="16" t="s">
        <v>1381</v>
      </c>
      <c r="H402" s="3"/>
    </row>
    <row r="403" spans="1:8" ht="27">
      <c r="A403" s="26" t="s">
        <v>6</v>
      </c>
      <c r="B403" s="26" t="s">
        <v>1299</v>
      </c>
      <c r="C403" s="13" t="s">
        <v>1382</v>
      </c>
      <c r="D403" s="16" t="s">
        <v>1378</v>
      </c>
      <c r="E403" s="16" t="s">
        <v>1379</v>
      </c>
      <c r="F403" s="16" t="s">
        <v>1380</v>
      </c>
      <c r="G403" s="16" t="s">
        <v>1381</v>
      </c>
      <c r="H403" s="3"/>
    </row>
    <row r="404" spans="1:8">
      <c r="A404" s="26" t="s">
        <v>6</v>
      </c>
      <c r="B404" s="26" t="s">
        <v>1299</v>
      </c>
      <c r="C404" s="13" t="s">
        <v>1383</v>
      </c>
      <c r="D404" s="16" t="s">
        <v>1384</v>
      </c>
      <c r="E404" s="16" t="s">
        <v>1385</v>
      </c>
      <c r="F404" s="16" t="s">
        <v>1386</v>
      </c>
      <c r="G404" s="16" t="s">
        <v>1387</v>
      </c>
      <c r="H404" s="3"/>
    </row>
    <row r="405" spans="1:8" ht="27">
      <c r="A405" s="26" t="s">
        <v>6</v>
      </c>
      <c r="B405" s="26" t="s">
        <v>1299</v>
      </c>
      <c r="C405" s="13" t="s">
        <v>1388</v>
      </c>
      <c r="D405" s="16" t="s">
        <v>1389</v>
      </c>
      <c r="E405" s="16" t="s">
        <v>1390</v>
      </c>
      <c r="F405" s="16" t="s">
        <v>1391</v>
      </c>
      <c r="G405" s="16" t="s">
        <v>1392</v>
      </c>
      <c r="H405" s="3"/>
    </row>
    <row r="406" spans="1:8" ht="27">
      <c r="A406" s="26" t="s">
        <v>6</v>
      </c>
      <c r="B406" s="26" t="s">
        <v>1299</v>
      </c>
      <c r="C406" s="13" t="s">
        <v>1393</v>
      </c>
      <c r="D406" s="16" t="s">
        <v>1394</v>
      </c>
      <c r="E406" s="16" t="s">
        <v>1395</v>
      </c>
      <c r="F406" s="16" t="s">
        <v>1396</v>
      </c>
      <c r="G406" s="16" t="s">
        <v>1397</v>
      </c>
      <c r="H406" s="3"/>
    </row>
    <row r="407" spans="1:8">
      <c r="A407" s="26" t="s">
        <v>6</v>
      </c>
      <c r="B407" s="26" t="s">
        <v>1299</v>
      </c>
      <c r="C407" s="13" t="s">
        <v>1398</v>
      </c>
      <c r="D407" s="16" t="s">
        <v>1337</v>
      </c>
      <c r="E407" s="16" t="s">
        <v>1399</v>
      </c>
      <c r="F407" s="16" t="s">
        <v>1338</v>
      </c>
      <c r="G407" s="16" t="s">
        <v>1336</v>
      </c>
      <c r="H407" s="3"/>
    </row>
    <row r="408" spans="1:8" ht="40.5">
      <c r="A408" s="26" t="s">
        <v>6</v>
      </c>
      <c r="B408" s="26" t="s">
        <v>1299</v>
      </c>
      <c r="C408" s="3" t="s">
        <v>1400</v>
      </c>
      <c r="D408" s="16" t="s">
        <v>1401</v>
      </c>
      <c r="E408" s="16" t="s">
        <v>1402</v>
      </c>
      <c r="F408" s="16" t="s">
        <v>1403</v>
      </c>
      <c r="G408" s="16" t="s">
        <v>1404</v>
      </c>
      <c r="H408" s="3"/>
    </row>
    <row r="409" spans="1:8" ht="27">
      <c r="A409" s="26" t="s">
        <v>6</v>
      </c>
      <c r="B409" s="26" t="s">
        <v>1299</v>
      </c>
      <c r="C409" s="3" t="s">
        <v>1405</v>
      </c>
      <c r="D409" s="16" t="s">
        <v>1406</v>
      </c>
      <c r="E409" s="16" t="s">
        <v>1407</v>
      </c>
      <c r="F409" s="16" t="s">
        <v>1408</v>
      </c>
      <c r="G409" s="16" t="s">
        <v>1409</v>
      </c>
      <c r="H409" s="3"/>
    </row>
    <row r="410" spans="1:8" ht="27">
      <c r="A410" s="26" t="s">
        <v>6</v>
      </c>
      <c r="B410" s="26" t="s">
        <v>1299</v>
      </c>
      <c r="C410" s="13" t="s">
        <v>1410</v>
      </c>
      <c r="D410" s="16" t="s">
        <v>1411</v>
      </c>
      <c r="E410" s="16" t="s">
        <v>1412</v>
      </c>
      <c r="F410" s="16" t="s">
        <v>1413</v>
      </c>
      <c r="G410" s="16" t="s">
        <v>1414</v>
      </c>
      <c r="H410" s="3"/>
    </row>
    <row r="411" spans="1:8" ht="54">
      <c r="A411" s="26" t="s">
        <v>6</v>
      </c>
      <c r="B411" s="26" t="s">
        <v>1299</v>
      </c>
      <c r="C411" s="13" t="s">
        <v>1415</v>
      </c>
      <c r="D411" s="16" t="s">
        <v>1416</v>
      </c>
      <c r="E411" s="16" t="s">
        <v>1417</v>
      </c>
      <c r="F411" s="16" t="s">
        <v>1418</v>
      </c>
      <c r="G411" s="16" t="s">
        <v>1419</v>
      </c>
      <c r="H411" s="3"/>
    </row>
    <row r="412" spans="1:8" ht="27">
      <c r="A412" s="26" t="s">
        <v>6</v>
      </c>
      <c r="B412" s="26" t="s">
        <v>1299</v>
      </c>
      <c r="C412" s="13" t="s">
        <v>1420</v>
      </c>
      <c r="D412" s="16" t="s">
        <v>1421</v>
      </c>
      <c r="E412" s="16" t="s">
        <v>1411</v>
      </c>
      <c r="F412" s="16" t="s">
        <v>1422</v>
      </c>
      <c r="G412" s="16" t="s">
        <v>1423</v>
      </c>
      <c r="H412" s="3"/>
    </row>
    <row r="413" spans="1:8">
      <c r="A413" s="26" t="s">
        <v>505</v>
      </c>
      <c r="B413" s="26" t="s">
        <v>1299</v>
      </c>
      <c r="C413" s="13" t="s">
        <v>1424</v>
      </c>
      <c r="D413" s="21"/>
      <c r="E413" s="21"/>
      <c r="F413" s="21"/>
      <c r="G413" s="22"/>
      <c r="H413" s="3"/>
    </row>
    <row r="414" spans="1:8" ht="27">
      <c r="A414" s="26" t="s">
        <v>505</v>
      </c>
      <c r="B414" s="26" t="s">
        <v>1299</v>
      </c>
      <c r="C414" s="13" t="s">
        <v>1974</v>
      </c>
      <c r="D414" s="21"/>
      <c r="E414" s="21"/>
      <c r="F414" s="3"/>
      <c r="G414" s="22"/>
      <c r="H414" s="3"/>
    </row>
    <row r="415" spans="1:8" ht="27">
      <c r="A415" s="26" t="s">
        <v>505</v>
      </c>
      <c r="B415" s="26" t="s">
        <v>1299</v>
      </c>
      <c r="C415" s="13" t="s">
        <v>1425</v>
      </c>
      <c r="D415" s="22"/>
      <c r="E415" s="21"/>
      <c r="F415" s="21"/>
      <c r="G415" s="21"/>
      <c r="H415" s="3"/>
    </row>
    <row r="416" spans="1:8" ht="27">
      <c r="A416" s="26" t="s">
        <v>505</v>
      </c>
      <c r="B416" s="26" t="s">
        <v>1299</v>
      </c>
      <c r="C416" s="3" t="s">
        <v>1426</v>
      </c>
      <c r="D416" s="3"/>
      <c r="E416" s="3"/>
      <c r="F416" s="3"/>
      <c r="G416" s="3"/>
      <c r="H416" s="3"/>
    </row>
    <row r="417" spans="1:8">
      <c r="A417" s="26" t="s">
        <v>505</v>
      </c>
      <c r="B417" s="26" t="s">
        <v>1299</v>
      </c>
      <c r="C417" s="13" t="s">
        <v>1427</v>
      </c>
      <c r="D417" s="3"/>
      <c r="E417" s="3"/>
      <c r="F417" s="3"/>
      <c r="G417" s="3"/>
      <c r="H417" s="3"/>
    </row>
    <row r="418" spans="1:8">
      <c r="A418" s="26" t="s">
        <v>505</v>
      </c>
      <c r="B418" s="26" t="s">
        <v>1299</v>
      </c>
      <c r="C418" s="13" t="s">
        <v>1975</v>
      </c>
      <c r="D418" s="3"/>
      <c r="E418" s="3"/>
      <c r="F418" s="3"/>
      <c r="G418" s="3"/>
      <c r="H418" s="3"/>
    </row>
    <row r="419" spans="1:8">
      <c r="A419" s="26" t="s">
        <v>505</v>
      </c>
      <c r="B419" s="26" t="s">
        <v>1299</v>
      </c>
      <c r="C419" s="13" t="s">
        <v>1976</v>
      </c>
      <c r="D419" s="3"/>
      <c r="E419" s="3"/>
      <c r="F419" s="3"/>
      <c r="G419" s="3"/>
      <c r="H419" s="3"/>
    </row>
    <row r="420" spans="1:8" ht="27">
      <c r="A420" s="26" t="s">
        <v>505</v>
      </c>
      <c r="B420" s="26" t="s">
        <v>1299</v>
      </c>
      <c r="C420" s="13" t="s">
        <v>1428</v>
      </c>
      <c r="D420" s="3"/>
      <c r="E420" s="3"/>
      <c r="F420" s="3"/>
      <c r="G420" s="3"/>
      <c r="H420" s="3"/>
    </row>
    <row r="421" spans="1:8" ht="27">
      <c r="A421" s="26" t="s">
        <v>505</v>
      </c>
      <c r="B421" s="26" t="s">
        <v>1299</v>
      </c>
      <c r="C421" s="13" t="s">
        <v>1977</v>
      </c>
      <c r="D421" s="3"/>
      <c r="E421" s="3"/>
      <c r="F421" s="3"/>
      <c r="G421" s="3"/>
      <c r="H421" s="3"/>
    </row>
    <row r="422" spans="1:8" ht="27">
      <c r="A422" s="26" t="s">
        <v>505</v>
      </c>
      <c r="B422" s="26" t="s">
        <v>1299</v>
      </c>
      <c r="C422" s="13" t="s">
        <v>1978</v>
      </c>
      <c r="D422" s="3"/>
      <c r="E422" s="3"/>
      <c r="F422" s="3"/>
      <c r="G422" s="3"/>
      <c r="H422" s="3"/>
    </row>
    <row r="423" spans="1:8" ht="27">
      <c r="A423" s="26" t="s">
        <v>505</v>
      </c>
      <c r="B423" s="26" t="s">
        <v>1299</v>
      </c>
      <c r="C423" s="13" t="s">
        <v>1979</v>
      </c>
      <c r="D423" s="3"/>
      <c r="E423" s="3"/>
      <c r="F423" s="3"/>
      <c r="G423" s="3"/>
      <c r="H423" s="3"/>
    </row>
    <row r="424" spans="1:8">
      <c r="A424" s="26" t="s">
        <v>505</v>
      </c>
      <c r="B424" s="26" t="s">
        <v>1299</v>
      </c>
      <c r="C424" s="13" t="s">
        <v>1980</v>
      </c>
      <c r="D424" s="3"/>
      <c r="E424" s="3"/>
      <c r="F424" s="3"/>
      <c r="G424" s="3"/>
      <c r="H424" s="3"/>
    </row>
    <row r="425" spans="1:8">
      <c r="A425" s="26" t="s">
        <v>505</v>
      </c>
      <c r="B425" s="26" t="s">
        <v>1299</v>
      </c>
      <c r="C425" s="3" t="s">
        <v>1429</v>
      </c>
      <c r="D425" s="3"/>
      <c r="E425" s="3"/>
      <c r="F425" s="3"/>
      <c r="G425" s="3"/>
      <c r="H425" s="3"/>
    </row>
    <row r="426" spans="1:8" ht="27">
      <c r="A426" s="26" t="s">
        <v>505</v>
      </c>
      <c r="B426" s="26" t="s">
        <v>1299</v>
      </c>
      <c r="C426" s="13" t="s">
        <v>1981</v>
      </c>
      <c r="D426" s="3"/>
      <c r="E426" s="3"/>
      <c r="F426" s="3"/>
      <c r="G426" s="3"/>
      <c r="H426" s="3"/>
    </row>
    <row r="427" spans="1:8">
      <c r="A427" s="26" t="s">
        <v>505</v>
      </c>
      <c r="B427" s="26" t="s">
        <v>1299</v>
      </c>
      <c r="C427" s="13" t="s">
        <v>1982</v>
      </c>
      <c r="D427" s="3"/>
      <c r="E427" s="3"/>
      <c r="F427" s="3"/>
      <c r="G427" s="3"/>
      <c r="H427" s="3"/>
    </row>
    <row r="428" spans="1:8">
      <c r="A428" s="26" t="s">
        <v>505</v>
      </c>
      <c r="B428" s="26" t="s">
        <v>1299</v>
      </c>
      <c r="C428" s="13" t="s">
        <v>1983</v>
      </c>
      <c r="D428" s="3"/>
      <c r="E428" s="3"/>
      <c r="F428" s="3"/>
      <c r="G428" s="3"/>
      <c r="H428" s="3"/>
    </row>
    <row r="429" spans="1:8" ht="27">
      <c r="A429" s="26" t="s">
        <v>505</v>
      </c>
      <c r="B429" s="26" t="s">
        <v>1299</v>
      </c>
      <c r="C429" s="13" t="s">
        <v>1430</v>
      </c>
      <c r="D429" s="3"/>
      <c r="E429" s="3"/>
      <c r="F429" s="3"/>
      <c r="G429" s="3"/>
      <c r="H429" s="3"/>
    </row>
    <row r="430" spans="1:8" ht="27">
      <c r="A430" s="26" t="s">
        <v>505</v>
      </c>
      <c r="B430" s="26" t="s">
        <v>1299</v>
      </c>
      <c r="C430" s="3" t="s">
        <v>1431</v>
      </c>
      <c r="D430" s="3"/>
      <c r="E430" s="3"/>
      <c r="F430" s="3"/>
      <c r="G430" s="3"/>
      <c r="H430" s="3"/>
    </row>
    <row r="431" spans="1:8">
      <c r="A431" s="26" t="s">
        <v>505</v>
      </c>
      <c r="B431" s="26" t="s">
        <v>1299</v>
      </c>
      <c r="C431" s="13" t="s">
        <v>1432</v>
      </c>
      <c r="D431" s="3"/>
      <c r="E431" s="3"/>
      <c r="F431" s="3"/>
      <c r="G431" s="3"/>
      <c r="H431" s="3"/>
    </row>
    <row r="432" spans="1:8" ht="27">
      <c r="A432" s="26" t="s">
        <v>505</v>
      </c>
      <c r="B432" s="26" t="s">
        <v>1299</v>
      </c>
      <c r="C432" s="13" t="s">
        <v>1984</v>
      </c>
      <c r="D432" s="3"/>
      <c r="E432" s="3"/>
      <c r="F432" s="3"/>
      <c r="G432" s="3"/>
      <c r="H432" s="3"/>
    </row>
    <row r="433" spans="1:8" ht="27">
      <c r="A433" s="26" t="s">
        <v>505</v>
      </c>
      <c r="B433" s="26" t="s">
        <v>1299</v>
      </c>
      <c r="C433" s="13" t="s">
        <v>1985</v>
      </c>
      <c r="D433" s="3"/>
      <c r="E433" s="3"/>
      <c r="F433" s="3"/>
      <c r="G433" s="3"/>
      <c r="H433" s="3"/>
    </row>
    <row r="434" spans="1:8" ht="40.5">
      <c r="A434" s="26" t="s">
        <v>505</v>
      </c>
      <c r="B434" s="26" t="s">
        <v>1299</v>
      </c>
      <c r="C434" s="13" t="s">
        <v>1986</v>
      </c>
      <c r="D434" s="3"/>
      <c r="E434" s="3"/>
      <c r="F434" s="3"/>
      <c r="G434" s="3"/>
      <c r="H434" s="3"/>
    </row>
    <row r="435" spans="1:8" ht="27">
      <c r="A435" s="26" t="s">
        <v>505</v>
      </c>
      <c r="B435" s="26" t="s">
        <v>1299</v>
      </c>
      <c r="C435" s="13" t="s">
        <v>1987</v>
      </c>
      <c r="D435" s="3"/>
      <c r="E435" s="3"/>
      <c r="F435" s="3"/>
      <c r="G435" s="3"/>
      <c r="H435" s="3"/>
    </row>
    <row r="436" spans="1:8" ht="27">
      <c r="A436" s="26" t="s">
        <v>505</v>
      </c>
      <c r="B436" s="26" t="s">
        <v>1299</v>
      </c>
      <c r="C436" s="13" t="s">
        <v>1433</v>
      </c>
      <c r="D436" s="3"/>
      <c r="E436" s="3"/>
      <c r="F436" s="3"/>
      <c r="G436" s="3"/>
      <c r="H436" s="3"/>
    </row>
    <row r="437" spans="1:8" ht="27">
      <c r="A437" s="26" t="s">
        <v>505</v>
      </c>
      <c r="B437" s="26" t="s">
        <v>1299</v>
      </c>
      <c r="C437" s="13" t="s">
        <v>1988</v>
      </c>
      <c r="D437" s="3"/>
      <c r="E437" s="3"/>
      <c r="F437" s="3"/>
      <c r="G437" s="3"/>
      <c r="H437" s="3"/>
    </row>
    <row r="438" spans="1:8" ht="27">
      <c r="A438" s="26" t="s">
        <v>505</v>
      </c>
      <c r="B438" s="26" t="s">
        <v>1299</v>
      </c>
      <c r="C438" s="13" t="s">
        <v>1434</v>
      </c>
      <c r="D438" s="3"/>
      <c r="E438" s="3"/>
      <c r="F438" s="3"/>
      <c r="G438" s="3"/>
      <c r="H438" s="3"/>
    </row>
    <row r="439" spans="1:8" ht="27">
      <c r="A439" s="26" t="s">
        <v>505</v>
      </c>
      <c r="B439" s="26" t="s">
        <v>1299</v>
      </c>
      <c r="C439" s="13" t="s">
        <v>1435</v>
      </c>
      <c r="D439" s="3"/>
      <c r="E439" s="3"/>
      <c r="F439" s="3"/>
      <c r="G439" s="3"/>
      <c r="H439" s="3"/>
    </row>
    <row r="440" spans="1:8">
      <c r="A440" s="26" t="s">
        <v>505</v>
      </c>
      <c r="B440" s="26" t="s">
        <v>1299</v>
      </c>
      <c r="C440" s="13" t="s">
        <v>1989</v>
      </c>
      <c r="D440" s="3"/>
      <c r="E440" s="3"/>
      <c r="F440" s="3"/>
      <c r="G440" s="3"/>
      <c r="H440" s="3"/>
    </row>
    <row r="441" spans="1:8" ht="27">
      <c r="A441" s="26" t="s">
        <v>505</v>
      </c>
      <c r="B441" s="26" t="s">
        <v>1299</v>
      </c>
      <c r="C441" s="13" t="s">
        <v>1990</v>
      </c>
      <c r="D441" s="3"/>
      <c r="E441" s="3"/>
      <c r="F441" s="3"/>
      <c r="G441" s="3"/>
      <c r="H441" s="3"/>
    </row>
    <row r="442" spans="1:8" ht="27">
      <c r="A442" s="26" t="s">
        <v>505</v>
      </c>
      <c r="B442" s="26" t="s">
        <v>1299</v>
      </c>
      <c r="C442" s="13" t="s">
        <v>1436</v>
      </c>
      <c r="D442" s="3"/>
      <c r="E442" s="3"/>
      <c r="F442" s="3"/>
      <c r="G442" s="3"/>
      <c r="H442" s="3"/>
    </row>
    <row r="443" spans="1:8" ht="54">
      <c r="A443" s="26" t="s">
        <v>258</v>
      </c>
      <c r="B443" s="26" t="s">
        <v>1299</v>
      </c>
      <c r="C443" s="13" t="s">
        <v>1437</v>
      </c>
      <c r="D443" s="13" t="s">
        <v>1384</v>
      </c>
      <c r="E443" s="14" t="s">
        <v>1991</v>
      </c>
      <c r="F443" s="14" t="s">
        <v>1438</v>
      </c>
      <c r="G443" s="13" t="s">
        <v>1439</v>
      </c>
      <c r="H443" s="3"/>
    </row>
    <row r="444" spans="1:8">
      <c r="A444" s="26" t="s">
        <v>258</v>
      </c>
      <c r="B444" s="26" t="s">
        <v>1299</v>
      </c>
      <c r="C444" s="13" t="s">
        <v>1992</v>
      </c>
      <c r="D444" s="13" t="s">
        <v>1440</v>
      </c>
      <c r="E444" s="13" t="s">
        <v>1441</v>
      </c>
      <c r="F444" s="13" t="s">
        <v>1442</v>
      </c>
      <c r="G444" s="13" t="s">
        <v>1443</v>
      </c>
      <c r="H444" s="3"/>
    </row>
    <row r="445" spans="1:8">
      <c r="A445" s="26" t="s">
        <v>258</v>
      </c>
      <c r="B445" s="26" t="s">
        <v>1299</v>
      </c>
      <c r="C445" s="13" t="s">
        <v>1993</v>
      </c>
      <c r="D445" s="13" t="s">
        <v>1994</v>
      </c>
      <c r="E445" s="13" t="s">
        <v>1995</v>
      </c>
      <c r="F445" s="13" t="s">
        <v>1444</v>
      </c>
      <c r="G445" s="13" t="s">
        <v>1445</v>
      </c>
      <c r="H445" s="3"/>
    </row>
    <row r="446" spans="1:8" ht="54">
      <c r="A446" s="26" t="s">
        <v>258</v>
      </c>
      <c r="B446" s="26" t="s">
        <v>1299</v>
      </c>
      <c r="C446" s="13" t="s">
        <v>1996</v>
      </c>
      <c r="D446" s="13" t="s">
        <v>1997</v>
      </c>
      <c r="E446" s="13" t="s">
        <v>1446</v>
      </c>
      <c r="F446" s="13" t="s">
        <v>1998</v>
      </c>
      <c r="G446" s="13" t="s">
        <v>1999</v>
      </c>
      <c r="H446" s="3"/>
    </row>
    <row r="447" spans="1:8">
      <c r="A447" s="26" t="s">
        <v>258</v>
      </c>
      <c r="B447" s="26" t="s">
        <v>1299</v>
      </c>
      <c r="C447" s="13" t="s">
        <v>2000</v>
      </c>
      <c r="D447" s="13" t="s">
        <v>1447</v>
      </c>
      <c r="E447" s="13" t="s">
        <v>1448</v>
      </c>
      <c r="F447" s="13" t="s">
        <v>1449</v>
      </c>
      <c r="G447" s="13" t="s">
        <v>2001</v>
      </c>
      <c r="H447" s="3"/>
    </row>
    <row r="448" spans="1:8" ht="27">
      <c r="A448" s="26" t="s">
        <v>258</v>
      </c>
      <c r="B448" s="26" t="s">
        <v>1299</v>
      </c>
      <c r="C448" s="13" t="s">
        <v>2002</v>
      </c>
      <c r="D448" s="13" t="s">
        <v>1450</v>
      </c>
      <c r="E448" s="13" t="s">
        <v>1451</v>
      </c>
      <c r="F448" s="13" t="s">
        <v>1452</v>
      </c>
      <c r="G448" s="13" t="s">
        <v>1453</v>
      </c>
      <c r="H448" s="3"/>
    </row>
    <row r="449" spans="1:8" ht="27">
      <c r="A449" s="26" t="s">
        <v>258</v>
      </c>
      <c r="B449" s="26" t="s">
        <v>1299</v>
      </c>
      <c r="C449" s="13" t="s">
        <v>2003</v>
      </c>
      <c r="D449" s="13" t="s">
        <v>1454</v>
      </c>
      <c r="E449" s="13" t="s">
        <v>1455</v>
      </c>
      <c r="F449" s="13" t="s">
        <v>1456</v>
      </c>
      <c r="G449" s="13" t="s">
        <v>2004</v>
      </c>
      <c r="H449" s="3"/>
    </row>
    <row r="450" spans="1:8">
      <c r="A450" s="26" t="s">
        <v>258</v>
      </c>
      <c r="B450" s="26" t="s">
        <v>1299</v>
      </c>
      <c r="C450" s="13" t="s">
        <v>2005</v>
      </c>
      <c r="D450" s="13" t="s">
        <v>1457</v>
      </c>
      <c r="E450" s="13" t="s">
        <v>1458</v>
      </c>
      <c r="F450" s="13" t="s">
        <v>1459</v>
      </c>
      <c r="G450" s="13" t="s">
        <v>1460</v>
      </c>
      <c r="H450" s="3"/>
    </row>
    <row r="451" spans="1:8" ht="27">
      <c r="A451" s="26" t="s">
        <v>258</v>
      </c>
      <c r="B451" s="26" t="s">
        <v>1299</v>
      </c>
      <c r="C451" s="13" t="s">
        <v>2006</v>
      </c>
      <c r="D451" s="13" t="s">
        <v>2007</v>
      </c>
      <c r="E451" s="13" t="s">
        <v>2008</v>
      </c>
      <c r="F451" s="13" t="s">
        <v>2009</v>
      </c>
      <c r="G451" s="13" t="s">
        <v>2010</v>
      </c>
      <c r="H451" s="3"/>
    </row>
    <row r="452" spans="1:8">
      <c r="A452" s="26" t="s">
        <v>258</v>
      </c>
      <c r="B452" s="26" t="s">
        <v>1299</v>
      </c>
      <c r="C452" s="13" t="s">
        <v>2011</v>
      </c>
      <c r="D452" s="3" t="s">
        <v>1461</v>
      </c>
      <c r="E452" s="3" t="s">
        <v>1462</v>
      </c>
      <c r="F452" s="3" t="s">
        <v>1463</v>
      </c>
      <c r="G452" s="3" t="s">
        <v>1464</v>
      </c>
      <c r="H452" s="3"/>
    </row>
    <row r="453" spans="1:8" ht="54">
      <c r="A453" s="26" t="s">
        <v>258</v>
      </c>
      <c r="B453" s="26" t="s">
        <v>1299</v>
      </c>
      <c r="C453" s="13" t="s">
        <v>2012</v>
      </c>
      <c r="D453" s="13" t="s">
        <v>1465</v>
      </c>
      <c r="E453" s="13" t="s">
        <v>1466</v>
      </c>
      <c r="F453" s="13" t="s">
        <v>2013</v>
      </c>
      <c r="G453" s="13" t="s">
        <v>1467</v>
      </c>
      <c r="H453" s="3"/>
    </row>
    <row r="454" spans="1:8">
      <c r="A454" s="26" t="s">
        <v>258</v>
      </c>
      <c r="B454" s="26" t="s">
        <v>1299</v>
      </c>
      <c r="C454" s="13" t="s">
        <v>2014</v>
      </c>
      <c r="D454" s="13" t="s">
        <v>1468</v>
      </c>
      <c r="E454" s="13" t="s">
        <v>1469</v>
      </c>
      <c r="F454" s="13" t="s">
        <v>1470</v>
      </c>
      <c r="G454" s="13" t="s">
        <v>1471</v>
      </c>
      <c r="H454" s="3"/>
    </row>
    <row r="455" spans="1:8" ht="27">
      <c r="A455" s="26" t="s">
        <v>258</v>
      </c>
      <c r="B455" s="26" t="s">
        <v>1299</v>
      </c>
      <c r="C455" s="13" t="s">
        <v>2015</v>
      </c>
      <c r="D455" s="13" t="s">
        <v>2016</v>
      </c>
      <c r="E455" s="13" t="s">
        <v>1453</v>
      </c>
      <c r="F455" s="13" t="s">
        <v>1448</v>
      </c>
      <c r="G455" s="13" t="s">
        <v>1452</v>
      </c>
      <c r="H455" s="3"/>
    </row>
    <row r="456" spans="1:8">
      <c r="A456" s="26" t="s">
        <v>258</v>
      </c>
      <c r="B456" s="26" t="s">
        <v>1299</v>
      </c>
      <c r="C456" s="13" t="s">
        <v>2017</v>
      </c>
      <c r="D456" s="13" t="s">
        <v>2018</v>
      </c>
      <c r="E456" s="13" t="s">
        <v>1448</v>
      </c>
      <c r="F456" s="13" t="s">
        <v>1449</v>
      </c>
      <c r="G456" s="13" t="s">
        <v>1472</v>
      </c>
      <c r="H456" s="3"/>
    </row>
    <row r="457" spans="1:8" ht="27">
      <c r="A457" s="26" t="s">
        <v>258</v>
      </c>
      <c r="B457" s="26" t="s">
        <v>1299</v>
      </c>
      <c r="C457" s="13" t="s">
        <v>2019</v>
      </c>
      <c r="D457" s="13" t="s">
        <v>2020</v>
      </c>
      <c r="E457" s="13" t="s">
        <v>1473</v>
      </c>
      <c r="F457" s="13" t="s">
        <v>1474</v>
      </c>
      <c r="G457" s="13" t="s">
        <v>1475</v>
      </c>
      <c r="H457" s="3"/>
    </row>
    <row r="458" spans="1:8">
      <c r="A458" s="26" t="s">
        <v>258</v>
      </c>
      <c r="B458" s="26" t="s">
        <v>1299</v>
      </c>
      <c r="C458" s="13" t="s">
        <v>2021</v>
      </c>
      <c r="D458" s="13" t="s">
        <v>1476</v>
      </c>
      <c r="E458" s="13" t="s">
        <v>1477</v>
      </c>
      <c r="F458" s="13" t="s">
        <v>1478</v>
      </c>
      <c r="G458" s="13" t="s">
        <v>1479</v>
      </c>
      <c r="H458" s="3"/>
    </row>
    <row r="459" spans="1:8">
      <c r="A459" s="26" t="s">
        <v>258</v>
      </c>
      <c r="B459" s="26" t="s">
        <v>1299</v>
      </c>
      <c r="C459" s="13" t="s">
        <v>2022</v>
      </c>
      <c r="D459" s="13" t="s">
        <v>1480</v>
      </c>
      <c r="E459" s="3" t="s">
        <v>1481</v>
      </c>
      <c r="F459" s="3" t="s">
        <v>1482</v>
      </c>
      <c r="G459" s="3" t="s">
        <v>1067</v>
      </c>
      <c r="H459" s="3"/>
    </row>
    <row r="460" spans="1:8" ht="27">
      <c r="A460" s="26" t="s">
        <v>258</v>
      </c>
      <c r="B460" s="26" t="s">
        <v>1299</v>
      </c>
      <c r="C460" s="13" t="s">
        <v>2023</v>
      </c>
      <c r="D460" s="13" t="s">
        <v>1483</v>
      </c>
      <c r="E460" s="13" t="s">
        <v>1484</v>
      </c>
      <c r="F460" s="13" t="s">
        <v>1449</v>
      </c>
      <c r="G460" s="13" t="s">
        <v>1448</v>
      </c>
      <c r="H460" s="3"/>
    </row>
    <row r="461" spans="1:8" ht="27">
      <c r="A461" s="26" t="s">
        <v>6</v>
      </c>
      <c r="B461" s="26" t="s">
        <v>1485</v>
      </c>
      <c r="C461" s="3" t="s">
        <v>1486</v>
      </c>
      <c r="D461" s="13" t="s">
        <v>1487</v>
      </c>
      <c r="E461" s="13" t="s">
        <v>1488</v>
      </c>
      <c r="F461" s="3" t="s">
        <v>1489</v>
      </c>
      <c r="G461" s="3" t="s">
        <v>1490</v>
      </c>
      <c r="H461" s="3"/>
    </row>
    <row r="462" spans="1:8">
      <c r="A462" s="26" t="s">
        <v>6</v>
      </c>
      <c r="B462" s="26" t="s">
        <v>1485</v>
      </c>
      <c r="C462" s="3" t="s">
        <v>1491</v>
      </c>
      <c r="D462" s="13" t="s">
        <v>1492</v>
      </c>
      <c r="E462" s="13" t="s">
        <v>1493</v>
      </c>
      <c r="F462" s="3" t="s">
        <v>1494</v>
      </c>
      <c r="G462" s="3" t="s">
        <v>1495</v>
      </c>
      <c r="H462" s="3"/>
    </row>
    <row r="463" spans="1:8" ht="27">
      <c r="A463" s="26" t="s">
        <v>6</v>
      </c>
      <c r="B463" s="26" t="s">
        <v>1485</v>
      </c>
      <c r="C463" s="3" t="s">
        <v>1496</v>
      </c>
      <c r="D463" s="13" t="s">
        <v>1497</v>
      </c>
      <c r="E463" s="13" t="s">
        <v>1498</v>
      </c>
      <c r="F463" s="13" t="s">
        <v>1499</v>
      </c>
      <c r="G463" s="13" t="s">
        <v>1500</v>
      </c>
      <c r="H463" s="3"/>
    </row>
    <row r="464" spans="1:8" ht="27">
      <c r="A464" s="26" t="s">
        <v>6</v>
      </c>
      <c r="B464" s="26" t="s">
        <v>1485</v>
      </c>
      <c r="C464" s="3" t="s">
        <v>1501</v>
      </c>
      <c r="D464" s="13" t="s">
        <v>1502</v>
      </c>
      <c r="E464" s="13" t="s">
        <v>1503</v>
      </c>
      <c r="F464" s="13" t="s">
        <v>1504</v>
      </c>
      <c r="G464" s="13" t="s">
        <v>1505</v>
      </c>
      <c r="H464" s="3"/>
    </row>
    <row r="465" spans="1:8" ht="27">
      <c r="A465" s="26" t="s">
        <v>6</v>
      </c>
      <c r="B465" s="26" t="s">
        <v>1485</v>
      </c>
      <c r="C465" s="3" t="s">
        <v>1506</v>
      </c>
      <c r="D465" s="13" t="s">
        <v>1507</v>
      </c>
      <c r="E465" s="13" t="s">
        <v>1508</v>
      </c>
      <c r="F465" s="3" t="s">
        <v>1509</v>
      </c>
      <c r="G465" s="13" t="s">
        <v>1510</v>
      </c>
      <c r="H465" s="3"/>
    </row>
    <row r="466" spans="1:8" ht="40.5">
      <c r="A466" s="26" t="s">
        <v>6</v>
      </c>
      <c r="B466" s="26" t="s">
        <v>1485</v>
      </c>
      <c r="C466" s="3" t="s">
        <v>1511</v>
      </c>
      <c r="D466" s="3" t="s">
        <v>1512</v>
      </c>
      <c r="E466" s="3" t="s">
        <v>1513</v>
      </c>
      <c r="F466" s="3" t="s">
        <v>1514</v>
      </c>
      <c r="G466" s="3" t="s">
        <v>1515</v>
      </c>
      <c r="H466" s="3"/>
    </row>
    <row r="467" spans="1:8" ht="27">
      <c r="A467" s="26" t="s">
        <v>6</v>
      </c>
      <c r="B467" s="26" t="s">
        <v>1485</v>
      </c>
      <c r="C467" s="3" t="s">
        <v>1516</v>
      </c>
      <c r="D467" s="13" t="s">
        <v>1517</v>
      </c>
      <c r="E467" s="13" t="s">
        <v>1518</v>
      </c>
      <c r="F467" s="13" t="s">
        <v>1519</v>
      </c>
      <c r="G467" s="13" t="s">
        <v>1520</v>
      </c>
      <c r="H467" s="3"/>
    </row>
    <row r="468" spans="1:8" ht="27">
      <c r="A468" s="26" t="s">
        <v>6</v>
      </c>
      <c r="B468" s="26" t="s">
        <v>1485</v>
      </c>
      <c r="C468" s="3" t="s">
        <v>1521</v>
      </c>
      <c r="D468" s="13" t="s">
        <v>1522</v>
      </c>
      <c r="E468" s="13" t="s">
        <v>1523</v>
      </c>
      <c r="F468" s="13" t="s">
        <v>1524</v>
      </c>
      <c r="G468" s="13" t="s">
        <v>1525</v>
      </c>
      <c r="H468" s="3"/>
    </row>
    <row r="469" spans="1:8" ht="27">
      <c r="A469" s="27" t="s">
        <v>6</v>
      </c>
      <c r="B469" s="26" t="s">
        <v>1485</v>
      </c>
      <c r="C469" s="4" t="s">
        <v>1526</v>
      </c>
      <c r="D469" s="14" t="s">
        <v>1527</v>
      </c>
      <c r="E469" s="14" t="s">
        <v>1528</v>
      </c>
      <c r="F469" s="14" t="s">
        <v>1529</v>
      </c>
      <c r="G469" s="14" t="s">
        <v>1530</v>
      </c>
      <c r="H469" s="4"/>
    </row>
    <row r="470" spans="1:8">
      <c r="A470" s="26" t="s">
        <v>6</v>
      </c>
      <c r="B470" s="26" t="s">
        <v>1485</v>
      </c>
      <c r="C470" s="3" t="s">
        <v>1531</v>
      </c>
      <c r="D470" s="3" t="s">
        <v>1532</v>
      </c>
      <c r="E470" s="3" t="s">
        <v>1533</v>
      </c>
      <c r="F470" s="3" t="s">
        <v>1534</v>
      </c>
      <c r="G470" s="13" t="s">
        <v>1535</v>
      </c>
      <c r="H470" s="3"/>
    </row>
    <row r="471" spans="1:8" ht="27">
      <c r="A471" s="26" t="s">
        <v>6</v>
      </c>
      <c r="B471" s="26" t="s">
        <v>1485</v>
      </c>
      <c r="C471" s="3" t="s">
        <v>1536</v>
      </c>
      <c r="D471" s="13" t="s">
        <v>1537</v>
      </c>
      <c r="E471" s="13" t="s">
        <v>1538</v>
      </c>
      <c r="F471" s="13" t="s">
        <v>1539</v>
      </c>
      <c r="G471" s="13" t="s">
        <v>1540</v>
      </c>
      <c r="H471" s="3"/>
    </row>
    <row r="472" spans="1:8" ht="27">
      <c r="A472" s="26" t="s">
        <v>6</v>
      </c>
      <c r="B472" s="26" t="s">
        <v>1485</v>
      </c>
      <c r="C472" s="3" t="s">
        <v>1541</v>
      </c>
      <c r="D472" s="13" t="s">
        <v>1542</v>
      </c>
      <c r="E472" s="13" t="s">
        <v>1543</v>
      </c>
      <c r="F472" s="13" t="s">
        <v>1544</v>
      </c>
      <c r="G472" s="13" t="s">
        <v>1545</v>
      </c>
      <c r="H472" s="3"/>
    </row>
    <row r="473" spans="1:8" ht="40.5">
      <c r="A473" s="26" t="s">
        <v>6</v>
      </c>
      <c r="B473" s="26" t="s">
        <v>1485</v>
      </c>
      <c r="C473" s="3" t="s">
        <v>1546</v>
      </c>
      <c r="D473" s="3" t="s">
        <v>1547</v>
      </c>
      <c r="E473" s="3" t="s">
        <v>1548</v>
      </c>
      <c r="F473" s="3" t="s">
        <v>1549</v>
      </c>
      <c r="G473" s="3" t="s">
        <v>1550</v>
      </c>
      <c r="H473" s="3"/>
    </row>
    <row r="474" spans="1:8" ht="27">
      <c r="A474" s="26" t="s">
        <v>6</v>
      </c>
      <c r="B474" s="26" t="s">
        <v>1485</v>
      </c>
      <c r="C474" s="3" t="s">
        <v>1551</v>
      </c>
      <c r="D474" s="13" t="s">
        <v>1552</v>
      </c>
      <c r="E474" s="13" t="s">
        <v>1553</v>
      </c>
      <c r="F474" s="13" t="s">
        <v>1554</v>
      </c>
      <c r="G474" s="13" t="s">
        <v>1555</v>
      </c>
      <c r="H474" s="3"/>
    </row>
    <row r="475" spans="1:8">
      <c r="A475" s="26" t="s">
        <v>6</v>
      </c>
      <c r="B475" s="26" t="s">
        <v>1485</v>
      </c>
      <c r="C475" s="3" t="s">
        <v>1556</v>
      </c>
      <c r="D475" s="13" t="s">
        <v>1557</v>
      </c>
      <c r="E475" s="13" t="s">
        <v>1558</v>
      </c>
      <c r="F475" s="13" t="s">
        <v>1559</v>
      </c>
      <c r="G475" s="13" t="s">
        <v>1560</v>
      </c>
      <c r="H475" s="3"/>
    </row>
    <row r="476" spans="1:8">
      <c r="A476" s="26" t="s">
        <v>6</v>
      </c>
      <c r="B476" s="26" t="s">
        <v>1485</v>
      </c>
      <c r="C476" s="3" t="s">
        <v>1561</v>
      </c>
      <c r="D476" s="13" t="s">
        <v>1562</v>
      </c>
      <c r="E476" s="13" t="s">
        <v>1563</v>
      </c>
      <c r="F476" s="13" t="s">
        <v>1564</v>
      </c>
      <c r="G476" s="13" t="s">
        <v>1565</v>
      </c>
      <c r="H476" s="3"/>
    </row>
    <row r="477" spans="1:8" ht="27">
      <c r="A477" s="26" t="s">
        <v>6</v>
      </c>
      <c r="B477" s="26" t="s">
        <v>1485</v>
      </c>
      <c r="C477" s="3" t="s">
        <v>1566</v>
      </c>
      <c r="D477" s="13" t="s">
        <v>1567</v>
      </c>
      <c r="E477" s="13" t="s">
        <v>1568</v>
      </c>
      <c r="F477" s="13" t="s">
        <v>1569</v>
      </c>
      <c r="G477" s="13" t="s">
        <v>1570</v>
      </c>
      <c r="H477" s="3"/>
    </row>
    <row r="478" spans="1:8" ht="27">
      <c r="A478" s="27" t="s">
        <v>6</v>
      </c>
      <c r="B478" s="26" t="s">
        <v>1485</v>
      </c>
      <c r="C478" s="4" t="s">
        <v>1571</v>
      </c>
      <c r="D478" s="14" t="s">
        <v>1572</v>
      </c>
      <c r="E478" s="14" t="s">
        <v>1573</v>
      </c>
      <c r="F478" s="14" t="s">
        <v>1574</v>
      </c>
      <c r="G478" s="14" t="s">
        <v>1575</v>
      </c>
      <c r="H478" s="4"/>
    </row>
    <row r="479" spans="1:8" ht="40.5">
      <c r="A479" s="26" t="s">
        <v>6</v>
      </c>
      <c r="B479" s="26" t="s">
        <v>1485</v>
      </c>
      <c r="C479" s="13" t="s">
        <v>1576</v>
      </c>
      <c r="D479" s="13" t="s">
        <v>1577</v>
      </c>
      <c r="E479" s="13" t="s">
        <v>1578</v>
      </c>
      <c r="F479" s="13" t="s">
        <v>1579</v>
      </c>
      <c r="G479" s="13" t="s">
        <v>1580</v>
      </c>
      <c r="H479" s="3"/>
    </row>
    <row r="480" spans="1:8" ht="40.5">
      <c r="A480" s="26" t="s">
        <v>6</v>
      </c>
      <c r="B480" s="26" t="s">
        <v>1485</v>
      </c>
      <c r="C480" s="3" t="s">
        <v>1581</v>
      </c>
      <c r="D480" s="13" t="s">
        <v>1582</v>
      </c>
      <c r="E480" s="13" t="s">
        <v>1583</v>
      </c>
      <c r="F480" s="13" t="s">
        <v>1578</v>
      </c>
      <c r="G480" s="13" t="s">
        <v>1584</v>
      </c>
      <c r="H480" s="3"/>
    </row>
    <row r="481" spans="1:8">
      <c r="A481" s="26" t="s">
        <v>6</v>
      </c>
      <c r="B481" s="26" t="s">
        <v>1485</v>
      </c>
      <c r="C481" s="13" t="s">
        <v>1585</v>
      </c>
      <c r="D481" s="13" t="s">
        <v>1586</v>
      </c>
      <c r="E481" s="13" t="s">
        <v>1587</v>
      </c>
      <c r="F481" s="13" t="s">
        <v>1588</v>
      </c>
      <c r="G481" s="13" t="s">
        <v>1589</v>
      </c>
      <c r="H481" s="3"/>
    </row>
    <row r="482" spans="1:8" ht="27">
      <c r="A482" s="26" t="s">
        <v>6</v>
      </c>
      <c r="B482" s="26" t="s">
        <v>1485</v>
      </c>
      <c r="C482" s="3" t="s">
        <v>1590</v>
      </c>
      <c r="D482" s="13" t="s">
        <v>1591</v>
      </c>
      <c r="E482" s="13" t="s">
        <v>1592</v>
      </c>
      <c r="F482" s="13" t="s">
        <v>1593</v>
      </c>
      <c r="G482" s="13" t="s">
        <v>1594</v>
      </c>
      <c r="H482" s="3"/>
    </row>
    <row r="483" spans="1:8" ht="27">
      <c r="A483" s="26" t="s">
        <v>6</v>
      </c>
      <c r="B483" s="26" t="s">
        <v>1485</v>
      </c>
      <c r="C483" s="3" t="s">
        <v>1595</v>
      </c>
      <c r="D483" s="13" t="s">
        <v>1596</v>
      </c>
      <c r="E483" s="13" t="s">
        <v>1597</v>
      </c>
      <c r="F483" s="13" t="s">
        <v>1598</v>
      </c>
      <c r="G483" s="13" t="s">
        <v>1599</v>
      </c>
      <c r="H483" s="3"/>
    </row>
    <row r="484" spans="1:8" ht="40.5">
      <c r="A484" s="26" t="s">
        <v>6</v>
      </c>
      <c r="B484" s="26" t="s">
        <v>1485</v>
      </c>
      <c r="C484" s="3" t="s">
        <v>1600</v>
      </c>
      <c r="D484" s="13" t="s">
        <v>1601</v>
      </c>
      <c r="E484" s="13" t="s">
        <v>1602</v>
      </c>
      <c r="F484" s="13" t="s">
        <v>1603</v>
      </c>
      <c r="G484" s="13" t="s">
        <v>1604</v>
      </c>
      <c r="H484" s="3"/>
    </row>
    <row r="485" spans="1:8" ht="27">
      <c r="A485" s="26" t="s">
        <v>6</v>
      </c>
      <c r="B485" s="26" t="s">
        <v>1605</v>
      </c>
      <c r="C485" s="3" t="s">
        <v>1606</v>
      </c>
      <c r="D485" s="13" t="s">
        <v>1607</v>
      </c>
      <c r="E485" s="13" t="s">
        <v>1608</v>
      </c>
      <c r="F485" s="13" t="s">
        <v>1609</v>
      </c>
      <c r="G485" s="13" t="s">
        <v>1610</v>
      </c>
      <c r="H485" s="3"/>
    </row>
    <row r="486" spans="1:8">
      <c r="A486" s="26" t="s">
        <v>6</v>
      </c>
      <c r="B486" s="26" t="s">
        <v>1605</v>
      </c>
      <c r="C486" s="3" t="s">
        <v>1611</v>
      </c>
      <c r="D486" s="13" t="s">
        <v>1612</v>
      </c>
      <c r="E486" s="13" t="s">
        <v>1613</v>
      </c>
      <c r="F486" s="13" t="s">
        <v>1614</v>
      </c>
      <c r="G486" s="13" t="s">
        <v>1615</v>
      </c>
      <c r="H486" s="3"/>
    </row>
    <row r="487" spans="1:8" ht="27">
      <c r="A487" s="26" t="s">
        <v>6</v>
      </c>
      <c r="B487" s="26" t="s">
        <v>1605</v>
      </c>
      <c r="C487" s="3" t="s">
        <v>1616</v>
      </c>
      <c r="D487" s="13" t="s">
        <v>1617</v>
      </c>
      <c r="E487" s="13" t="s">
        <v>1618</v>
      </c>
      <c r="F487" s="13" t="s">
        <v>1619</v>
      </c>
      <c r="G487" s="13" t="s">
        <v>654</v>
      </c>
      <c r="H487" s="3"/>
    </row>
    <row r="488" spans="1:8" ht="40.5">
      <c r="A488" s="26" t="s">
        <v>6</v>
      </c>
      <c r="B488" s="26" t="s">
        <v>1605</v>
      </c>
      <c r="C488" s="3" t="s">
        <v>1620</v>
      </c>
      <c r="D488" s="13" t="s">
        <v>1621</v>
      </c>
      <c r="E488" s="13" t="s">
        <v>1622</v>
      </c>
      <c r="F488" s="13" t="s">
        <v>1623</v>
      </c>
      <c r="G488" s="3" t="s">
        <v>1624</v>
      </c>
      <c r="H488" s="3"/>
    </row>
    <row r="489" spans="1:8">
      <c r="A489" s="26" t="s">
        <v>6</v>
      </c>
      <c r="B489" s="26" t="s">
        <v>1605</v>
      </c>
      <c r="C489" s="3" t="s">
        <v>1625</v>
      </c>
      <c r="D489" s="13" t="s">
        <v>1626</v>
      </c>
      <c r="E489" s="13" t="s">
        <v>1627</v>
      </c>
      <c r="F489" s="13" t="s">
        <v>1628</v>
      </c>
      <c r="G489" s="13" t="s">
        <v>1629</v>
      </c>
      <c r="H489" s="3"/>
    </row>
    <row r="490" spans="1:8" ht="40.5">
      <c r="A490" s="26" t="s">
        <v>6</v>
      </c>
      <c r="B490" s="26" t="s">
        <v>1605</v>
      </c>
      <c r="C490" s="3" t="s">
        <v>1630</v>
      </c>
      <c r="D490" s="13" t="s">
        <v>1631</v>
      </c>
      <c r="E490" s="13" t="s">
        <v>1632</v>
      </c>
      <c r="F490" s="13" t="s">
        <v>1633</v>
      </c>
      <c r="G490" s="13" t="s">
        <v>1634</v>
      </c>
      <c r="H490" s="3"/>
    </row>
    <row r="491" spans="1:8" ht="27">
      <c r="A491" s="26" t="s">
        <v>6</v>
      </c>
      <c r="B491" s="26" t="s">
        <v>1605</v>
      </c>
      <c r="C491" s="3" t="s">
        <v>1635</v>
      </c>
      <c r="D491" s="13" t="s">
        <v>1636</v>
      </c>
      <c r="E491" s="13" t="s">
        <v>1637</v>
      </c>
      <c r="F491" s="13" t="s">
        <v>1638</v>
      </c>
      <c r="G491" s="13" t="s">
        <v>1639</v>
      </c>
      <c r="H491" s="3"/>
    </row>
    <row r="492" spans="1:8" ht="27">
      <c r="A492" s="26" t="s">
        <v>6</v>
      </c>
      <c r="B492" s="26" t="s">
        <v>1605</v>
      </c>
      <c r="C492" s="3" t="s">
        <v>1640</v>
      </c>
      <c r="D492" s="13">
        <v>1572864</v>
      </c>
      <c r="E492" s="13">
        <v>786432</v>
      </c>
      <c r="F492" s="13">
        <v>3145728</v>
      </c>
      <c r="G492" s="13">
        <v>2359296</v>
      </c>
      <c r="H492" s="3"/>
    </row>
    <row r="493" spans="1:8" ht="40.5">
      <c r="A493" s="26" t="s">
        <v>6</v>
      </c>
      <c r="B493" s="26" t="s">
        <v>1605</v>
      </c>
      <c r="C493" s="3" t="s">
        <v>1641</v>
      </c>
      <c r="D493" s="13" t="s">
        <v>1642</v>
      </c>
      <c r="E493" s="3" t="s">
        <v>1643</v>
      </c>
      <c r="F493" s="3" t="s">
        <v>1644</v>
      </c>
      <c r="G493" s="3" t="s">
        <v>1645</v>
      </c>
      <c r="H493" s="3"/>
    </row>
    <row r="494" spans="1:8" ht="27">
      <c r="A494" s="26" t="s">
        <v>6</v>
      </c>
      <c r="B494" s="26" t="s">
        <v>1646</v>
      </c>
      <c r="C494" s="3" t="s">
        <v>1647</v>
      </c>
      <c r="D494" s="13" t="s">
        <v>1648</v>
      </c>
      <c r="E494" s="3" t="s">
        <v>1649</v>
      </c>
      <c r="F494" s="3" t="s">
        <v>1650</v>
      </c>
      <c r="G494" s="3" t="s">
        <v>1651</v>
      </c>
      <c r="H494" s="3"/>
    </row>
    <row r="495" spans="1:8" ht="54">
      <c r="A495" s="26" t="s">
        <v>6</v>
      </c>
      <c r="B495" s="26" t="s">
        <v>1646</v>
      </c>
      <c r="C495" s="3" t="s">
        <v>1652</v>
      </c>
      <c r="D495" s="13" t="s">
        <v>1653</v>
      </c>
      <c r="E495" s="3" t="s">
        <v>1654</v>
      </c>
      <c r="F495" s="3" t="s">
        <v>1655</v>
      </c>
      <c r="G495" s="3" t="s">
        <v>1656</v>
      </c>
      <c r="H495" s="3"/>
    </row>
    <row r="496" spans="1:8" ht="54">
      <c r="A496" s="26" t="s">
        <v>6</v>
      </c>
      <c r="B496" s="26" t="s">
        <v>1646</v>
      </c>
      <c r="C496" s="3" t="s">
        <v>1657</v>
      </c>
      <c r="D496" s="13" t="s">
        <v>1658</v>
      </c>
      <c r="E496" s="3" t="s">
        <v>1656</v>
      </c>
      <c r="F496" s="3" t="s">
        <v>1659</v>
      </c>
      <c r="G496" s="3" t="s">
        <v>1660</v>
      </c>
      <c r="H496" s="3"/>
    </row>
    <row r="497" spans="1:8" ht="27">
      <c r="A497" s="26" t="s">
        <v>6</v>
      </c>
      <c r="B497" s="26" t="s">
        <v>1646</v>
      </c>
      <c r="C497" s="3" t="s">
        <v>1661</v>
      </c>
      <c r="D497" s="13" t="s">
        <v>1662</v>
      </c>
      <c r="E497" s="3" t="s">
        <v>1663</v>
      </c>
      <c r="F497" s="3" t="s">
        <v>1664</v>
      </c>
      <c r="G497" s="3" t="s">
        <v>1665</v>
      </c>
      <c r="H497" s="3"/>
    </row>
    <row r="498" spans="1:8" ht="27">
      <c r="A498" s="26" t="s">
        <v>6</v>
      </c>
      <c r="B498" s="26" t="s">
        <v>1646</v>
      </c>
      <c r="C498" s="3" t="s">
        <v>1666</v>
      </c>
      <c r="D498" s="13" t="s">
        <v>1667</v>
      </c>
      <c r="E498" s="3" t="s">
        <v>1668</v>
      </c>
      <c r="F498" s="3" t="s">
        <v>1669</v>
      </c>
      <c r="G498" s="3" t="s">
        <v>1670</v>
      </c>
      <c r="H498" s="3"/>
    </row>
    <row r="499" spans="1:8" ht="27">
      <c r="A499" s="26" t="s">
        <v>6</v>
      </c>
      <c r="B499" s="26" t="s">
        <v>1646</v>
      </c>
      <c r="C499" s="3" t="s">
        <v>1671</v>
      </c>
      <c r="D499" s="3" t="s">
        <v>1672</v>
      </c>
      <c r="E499" s="3" t="s">
        <v>1673</v>
      </c>
      <c r="F499" s="3" t="s">
        <v>1674</v>
      </c>
      <c r="G499" s="3" t="s">
        <v>1675</v>
      </c>
      <c r="H499" s="3"/>
    </row>
    <row r="500" spans="1:8" ht="27">
      <c r="A500" s="26" t="s">
        <v>6</v>
      </c>
      <c r="B500" s="26" t="s">
        <v>1646</v>
      </c>
      <c r="C500" s="3" t="s">
        <v>1676</v>
      </c>
      <c r="D500" s="3" t="s">
        <v>1677</v>
      </c>
      <c r="E500" s="3" t="s">
        <v>1678</v>
      </c>
      <c r="F500" s="3" t="s">
        <v>1679</v>
      </c>
      <c r="G500" s="3" t="s">
        <v>1680</v>
      </c>
      <c r="H500" s="3"/>
    </row>
    <row r="501" spans="1:8" ht="27">
      <c r="A501" s="26" t="s">
        <v>6</v>
      </c>
      <c r="B501" s="26" t="s">
        <v>1646</v>
      </c>
      <c r="C501" s="3" t="s">
        <v>1681</v>
      </c>
      <c r="D501" s="3" t="s">
        <v>1682</v>
      </c>
      <c r="E501" s="3" t="s">
        <v>1683</v>
      </c>
      <c r="F501" s="3" t="s">
        <v>1679</v>
      </c>
      <c r="G501" s="3" t="s">
        <v>1680</v>
      </c>
      <c r="H501" s="3"/>
    </row>
    <row r="502" spans="1:8">
      <c r="A502" s="26" t="s">
        <v>6</v>
      </c>
      <c r="B502" s="26" t="s">
        <v>1646</v>
      </c>
      <c r="C502" s="3" t="s">
        <v>1684</v>
      </c>
      <c r="D502" s="3" t="s">
        <v>1682</v>
      </c>
      <c r="E502" s="3" t="s">
        <v>1683</v>
      </c>
      <c r="F502" s="3" t="s">
        <v>1679</v>
      </c>
      <c r="G502" s="3" t="s">
        <v>1680</v>
      </c>
      <c r="H502" s="3"/>
    </row>
    <row r="503" spans="1:8">
      <c r="A503" s="26" t="s">
        <v>6</v>
      </c>
      <c r="B503" s="26" t="s">
        <v>1646</v>
      </c>
      <c r="C503" s="3" t="s">
        <v>1685</v>
      </c>
      <c r="D503" s="3" t="s">
        <v>1682</v>
      </c>
      <c r="E503" s="3" t="s">
        <v>1683</v>
      </c>
      <c r="F503" s="3" t="s">
        <v>1679</v>
      </c>
      <c r="G503" s="3" t="s">
        <v>1680</v>
      </c>
      <c r="H503" s="3"/>
    </row>
    <row r="504" spans="1:8" ht="27">
      <c r="A504" s="26" t="s">
        <v>6</v>
      </c>
      <c r="B504" s="26" t="s">
        <v>1646</v>
      </c>
      <c r="C504" s="4" t="s">
        <v>1686</v>
      </c>
      <c r="D504" s="3" t="s">
        <v>1687</v>
      </c>
      <c r="E504" s="3" t="s">
        <v>1688</v>
      </c>
      <c r="F504" s="3" t="s">
        <v>1689</v>
      </c>
      <c r="G504" s="3" t="s">
        <v>1690</v>
      </c>
      <c r="H504" s="3"/>
    </row>
    <row r="505" spans="1:8" ht="27">
      <c r="A505" s="26" t="s">
        <v>6</v>
      </c>
      <c r="B505" s="26" t="s">
        <v>1646</v>
      </c>
      <c r="C505" s="3" t="s">
        <v>1691</v>
      </c>
      <c r="D505" s="3" t="s">
        <v>1692</v>
      </c>
      <c r="E505" s="3" t="s">
        <v>1693</v>
      </c>
      <c r="F505" s="3" t="s">
        <v>1694</v>
      </c>
      <c r="G505" s="3" t="s">
        <v>1695</v>
      </c>
      <c r="H505" s="3"/>
    </row>
    <row r="506" spans="1:8">
      <c r="A506" s="26" t="s">
        <v>6</v>
      </c>
      <c r="B506" s="26" t="s">
        <v>1646</v>
      </c>
      <c r="C506" s="3" t="s">
        <v>1696</v>
      </c>
      <c r="D506" s="3" t="s">
        <v>1697</v>
      </c>
      <c r="E506" s="3" t="s">
        <v>1698</v>
      </c>
      <c r="F506" s="3" t="s">
        <v>1699</v>
      </c>
      <c r="G506" s="3" t="s">
        <v>1447</v>
      </c>
      <c r="H506" s="3"/>
    </row>
    <row r="507" spans="1:8">
      <c r="A507" s="26" t="s">
        <v>6</v>
      </c>
      <c r="B507" s="26" t="s">
        <v>1646</v>
      </c>
      <c r="C507" s="3" t="s">
        <v>1700</v>
      </c>
      <c r="D507" s="3" t="s">
        <v>1701</v>
      </c>
      <c r="E507" s="3" t="s">
        <v>1702</v>
      </c>
      <c r="F507" s="3" t="s">
        <v>1703</v>
      </c>
      <c r="G507" s="3" t="s">
        <v>1704</v>
      </c>
      <c r="H507" s="3"/>
    </row>
    <row r="508" spans="1:8" ht="27">
      <c r="A508" s="26" t="s">
        <v>6</v>
      </c>
      <c r="B508" s="26" t="s">
        <v>1646</v>
      </c>
      <c r="C508" s="3" t="s">
        <v>1705</v>
      </c>
      <c r="D508" s="3" t="s">
        <v>1706</v>
      </c>
      <c r="E508" s="3" t="s">
        <v>1707</v>
      </c>
      <c r="F508" s="3" t="s">
        <v>1708</v>
      </c>
      <c r="G508" s="3" t="s">
        <v>1709</v>
      </c>
      <c r="H508" s="3"/>
    </row>
    <row r="509" spans="1:8">
      <c r="A509" s="26" t="s">
        <v>6</v>
      </c>
      <c r="B509" s="26" t="s">
        <v>1646</v>
      </c>
      <c r="C509" s="3" t="s">
        <v>1710</v>
      </c>
      <c r="D509" s="3" t="s">
        <v>1706</v>
      </c>
      <c r="E509" s="3" t="s">
        <v>1711</v>
      </c>
      <c r="F509" s="3" t="s">
        <v>1712</v>
      </c>
      <c r="G509" s="3" t="s">
        <v>1713</v>
      </c>
      <c r="H509" s="3"/>
    </row>
    <row r="510" spans="1:8">
      <c r="A510" s="26" t="s">
        <v>6</v>
      </c>
      <c r="B510" s="26" t="s">
        <v>1646</v>
      </c>
      <c r="C510" s="3" t="s">
        <v>1714</v>
      </c>
      <c r="D510" s="3" t="s">
        <v>1715</v>
      </c>
      <c r="E510" s="3" t="s">
        <v>1716</v>
      </c>
      <c r="F510" s="3" t="s">
        <v>1717</v>
      </c>
      <c r="G510" s="3" t="s">
        <v>1718</v>
      </c>
      <c r="H510" s="3"/>
    </row>
    <row r="511" spans="1:8">
      <c r="A511" s="26" t="s">
        <v>6</v>
      </c>
      <c r="B511" s="26" t="s">
        <v>1646</v>
      </c>
      <c r="C511" s="3" t="s">
        <v>1719</v>
      </c>
      <c r="D511" s="3" t="s">
        <v>1720</v>
      </c>
      <c r="E511" s="3" t="s">
        <v>1721</v>
      </c>
      <c r="F511" s="3" t="s">
        <v>1722</v>
      </c>
      <c r="G511" s="3" t="s">
        <v>1723</v>
      </c>
      <c r="H511" s="3"/>
    </row>
    <row r="512" spans="1:8" ht="27">
      <c r="A512" s="26" t="s">
        <v>6</v>
      </c>
      <c r="B512" s="26" t="s">
        <v>1646</v>
      </c>
      <c r="C512" s="3" t="s">
        <v>1724</v>
      </c>
      <c r="D512" s="3" t="s">
        <v>1725</v>
      </c>
      <c r="E512" s="3" t="s">
        <v>1726</v>
      </c>
      <c r="F512" s="3" t="s">
        <v>1727</v>
      </c>
      <c r="G512" s="3" t="s">
        <v>1728</v>
      </c>
      <c r="H512" s="3"/>
    </row>
    <row r="513" spans="1:8" ht="67.5">
      <c r="A513" s="26" t="s">
        <v>258</v>
      </c>
      <c r="B513" s="26" t="s">
        <v>1646</v>
      </c>
      <c r="C513" s="3" t="s">
        <v>1729</v>
      </c>
      <c r="D513" s="3" t="s">
        <v>1730</v>
      </c>
      <c r="E513" s="3" t="s">
        <v>1731</v>
      </c>
      <c r="F513" s="3" t="s">
        <v>1732</v>
      </c>
      <c r="G513" s="3" t="s">
        <v>1733</v>
      </c>
      <c r="H513" s="3"/>
    </row>
    <row r="514" spans="1:8" ht="40.5">
      <c r="A514" s="26" t="s">
        <v>258</v>
      </c>
      <c r="B514" s="26" t="s">
        <v>1646</v>
      </c>
      <c r="C514" s="3" t="s">
        <v>1734</v>
      </c>
      <c r="D514" s="3" t="s">
        <v>1735</v>
      </c>
      <c r="E514" s="3" t="s">
        <v>1736</v>
      </c>
      <c r="F514" s="3" t="s">
        <v>1737</v>
      </c>
      <c r="G514" s="3" t="s">
        <v>1738</v>
      </c>
      <c r="H514" s="3"/>
    </row>
    <row r="515" spans="1:8" ht="27">
      <c r="A515" s="26" t="s">
        <v>258</v>
      </c>
      <c r="B515" s="26" t="s">
        <v>1646</v>
      </c>
      <c r="C515" s="3" t="s">
        <v>1739</v>
      </c>
      <c r="D515" s="3" t="s">
        <v>1740</v>
      </c>
      <c r="E515" s="3" t="s">
        <v>1741</v>
      </c>
      <c r="F515" s="3" t="s">
        <v>1742</v>
      </c>
      <c r="G515" s="3" t="s">
        <v>1525</v>
      </c>
      <c r="H515" s="3"/>
    </row>
    <row r="516" spans="1:8" ht="40.5">
      <c r="A516" s="26" t="s">
        <v>258</v>
      </c>
      <c r="B516" s="26" t="s">
        <v>1646</v>
      </c>
      <c r="C516" s="3" t="s">
        <v>1743</v>
      </c>
      <c r="D516" s="3" t="s">
        <v>1744</v>
      </c>
      <c r="E516" s="3" t="s">
        <v>1745</v>
      </c>
      <c r="F516" s="3" t="s">
        <v>1746</v>
      </c>
      <c r="G516" s="3" t="s">
        <v>1747</v>
      </c>
      <c r="H516" s="3"/>
    </row>
    <row r="517" spans="1:8" ht="40.5">
      <c r="A517" s="26" t="s">
        <v>258</v>
      </c>
      <c r="B517" s="26" t="s">
        <v>1646</v>
      </c>
      <c r="C517" s="3" t="s">
        <v>1748</v>
      </c>
      <c r="D517" s="3" t="s">
        <v>1749</v>
      </c>
      <c r="E517" s="3" t="s">
        <v>1750</v>
      </c>
      <c r="F517" s="3" t="s">
        <v>1744</v>
      </c>
      <c r="G517" s="3" t="s">
        <v>1751</v>
      </c>
      <c r="H517" s="3"/>
    </row>
    <row r="518" spans="1:8" ht="27">
      <c r="A518" s="26" t="s">
        <v>258</v>
      </c>
      <c r="B518" s="26" t="s">
        <v>1646</v>
      </c>
      <c r="C518" s="3" t="s">
        <v>1752</v>
      </c>
      <c r="D518" s="3" t="s">
        <v>1753</v>
      </c>
      <c r="E518" s="3" t="s">
        <v>1754</v>
      </c>
      <c r="F518" s="3" t="s">
        <v>1755</v>
      </c>
      <c r="G518" s="3" t="s">
        <v>1756</v>
      </c>
      <c r="H518" s="3"/>
    </row>
    <row r="519" spans="1:8" ht="40.5">
      <c r="A519" s="26" t="s">
        <v>258</v>
      </c>
      <c r="B519" s="26" t="s">
        <v>1646</v>
      </c>
      <c r="C519" s="3" t="s">
        <v>1757</v>
      </c>
      <c r="D519" s="3" t="s">
        <v>1758</v>
      </c>
      <c r="E519" s="3" t="s">
        <v>1759</v>
      </c>
      <c r="F519" s="3" t="s">
        <v>1760</v>
      </c>
      <c r="G519" s="3" t="s">
        <v>1761</v>
      </c>
      <c r="H519" s="3"/>
    </row>
    <row r="520" spans="1:8" ht="27">
      <c r="A520" s="26" t="s">
        <v>258</v>
      </c>
      <c r="B520" s="26" t="s">
        <v>1646</v>
      </c>
      <c r="C520" s="3" t="s">
        <v>1762</v>
      </c>
      <c r="D520" s="3" t="s">
        <v>1741</v>
      </c>
      <c r="E520" s="3" t="s">
        <v>1740</v>
      </c>
      <c r="F520" s="3" t="s">
        <v>1525</v>
      </c>
      <c r="G520" s="3" t="s">
        <v>1742</v>
      </c>
      <c r="H520" s="3"/>
    </row>
    <row r="521" spans="1:8" ht="67.5">
      <c r="A521" s="26" t="s">
        <v>258</v>
      </c>
      <c r="B521" s="26" t="s">
        <v>1646</v>
      </c>
      <c r="C521" s="3" t="s">
        <v>1763</v>
      </c>
      <c r="D521" s="3" t="s">
        <v>1764</v>
      </c>
      <c r="E521" s="3" t="s">
        <v>1765</v>
      </c>
      <c r="F521" s="3" t="s">
        <v>1766</v>
      </c>
      <c r="G521" s="3" t="s">
        <v>1767</v>
      </c>
      <c r="H521" s="3"/>
    </row>
    <row r="522" spans="1:8" ht="27">
      <c r="A522" s="26" t="s">
        <v>258</v>
      </c>
      <c r="B522" s="26" t="s">
        <v>1646</v>
      </c>
      <c r="C522" s="3" t="s">
        <v>1768</v>
      </c>
      <c r="D522" s="3" t="s">
        <v>1769</v>
      </c>
      <c r="E522" s="3" t="s">
        <v>1770</v>
      </c>
      <c r="F522" s="3" t="s">
        <v>1771</v>
      </c>
      <c r="G522" s="3" t="s">
        <v>1772</v>
      </c>
      <c r="H522" s="3"/>
    </row>
    <row r="523" spans="1:8" ht="27">
      <c r="A523" s="26" t="s">
        <v>258</v>
      </c>
      <c r="B523" s="26" t="s">
        <v>1646</v>
      </c>
      <c r="C523" s="3" t="s">
        <v>1773</v>
      </c>
      <c r="D523" s="3" t="s">
        <v>1774</v>
      </c>
      <c r="E523" s="3" t="s">
        <v>1775</v>
      </c>
      <c r="F523" s="3" t="s">
        <v>1776</v>
      </c>
      <c r="G523" s="3" t="s">
        <v>1777</v>
      </c>
      <c r="H523" s="3"/>
    </row>
    <row r="524" spans="1:8" ht="27">
      <c r="A524" s="26" t="s">
        <v>258</v>
      </c>
      <c r="B524" s="26" t="s">
        <v>1646</v>
      </c>
      <c r="C524" s="3" t="s">
        <v>1778</v>
      </c>
      <c r="D524" s="3" t="s">
        <v>1779</v>
      </c>
      <c r="E524" s="3" t="s">
        <v>1780</v>
      </c>
      <c r="F524" s="3" t="s">
        <v>1781</v>
      </c>
      <c r="G524" s="3" t="s">
        <v>1782</v>
      </c>
      <c r="H524" s="3"/>
    </row>
    <row r="525" spans="1:8" ht="27">
      <c r="A525" s="26" t="s">
        <v>258</v>
      </c>
      <c r="B525" s="26" t="s">
        <v>1646</v>
      </c>
      <c r="C525" s="3" t="s">
        <v>1783</v>
      </c>
      <c r="D525" s="3" t="s">
        <v>1784</v>
      </c>
      <c r="E525" s="3" t="s">
        <v>1785</v>
      </c>
      <c r="F525" s="3" t="s">
        <v>1786</v>
      </c>
      <c r="G525" s="3" t="s">
        <v>1787</v>
      </c>
      <c r="H525" s="3"/>
    </row>
    <row r="526" spans="1:8" ht="40.5">
      <c r="A526" s="26" t="s">
        <v>258</v>
      </c>
      <c r="B526" s="26" t="s">
        <v>1646</v>
      </c>
      <c r="C526" s="3" t="s">
        <v>1788</v>
      </c>
      <c r="D526" s="3" t="s">
        <v>1789</v>
      </c>
      <c r="E526" s="3" t="s">
        <v>1790</v>
      </c>
      <c r="F526" s="3" t="s">
        <v>1791</v>
      </c>
      <c r="G526" s="3" t="s">
        <v>1792</v>
      </c>
      <c r="H526" s="3"/>
    </row>
    <row r="527" spans="1:8" ht="27">
      <c r="A527" s="26" t="s">
        <v>258</v>
      </c>
      <c r="B527" s="26" t="s">
        <v>1646</v>
      </c>
      <c r="C527" s="3" t="s">
        <v>1793</v>
      </c>
      <c r="D527" s="3" t="s">
        <v>1794</v>
      </c>
      <c r="E527" s="3" t="s">
        <v>1795</v>
      </c>
      <c r="F527" s="3" t="s">
        <v>1796</v>
      </c>
      <c r="G527" s="3" t="s">
        <v>1797</v>
      </c>
      <c r="H527" s="3"/>
    </row>
    <row r="528" spans="1:8" ht="27">
      <c r="A528" s="26" t="s">
        <v>258</v>
      </c>
      <c r="B528" s="26" t="s">
        <v>1646</v>
      </c>
      <c r="C528" s="3" t="s">
        <v>1798</v>
      </c>
      <c r="D528" s="3" t="s">
        <v>1799</v>
      </c>
      <c r="E528" s="3" t="s">
        <v>1800</v>
      </c>
      <c r="F528" s="3" t="s">
        <v>1801</v>
      </c>
      <c r="G528" s="3" t="s">
        <v>1802</v>
      </c>
      <c r="H528" s="3"/>
    </row>
    <row r="529" spans="1:8" ht="54">
      <c r="A529" s="26" t="s">
        <v>258</v>
      </c>
      <c r="B529" s="26" t="s">
        <v>1646</v>
      </c>
      <c r="C529" s="3" t="s">
        <v>1803</v>
      </c>
      <c r="D529" s="3" t="s">
        <v>1804</v>
      </c>
      <c r="E529" s="3" t="s">
        <v>1805</v>
      </c>
      <c r="F529" s="3" t="s">
        <v>1806</v>
      </c>
      <c r="G529" s="3" t="s">
        <v>1807</v>
      </c>
      <c r="H529" s="3"/>
    </row>
    <row r="530" spans="1:8" ht="67.5">
      <c r="A530" s="26" t="s">
        <v>258</v>
      </c>
      <c r="B530" s="26" t="s">
        <v>1646</v>
      </c>
      <c r="C530" s="3" t="s">
        <v>1808</v>
      </c>
      <c r="D530" s="3" t="s">
        <v>1809</v>
      </c>
      <c r="E530" s="3" t="s">
        <v>1810</v>
      </c>
      <c r="F530" s="3" t="s">
        <v>1811</v>
      </c>
      <c r="G530" s="3" t="s">
        <v>1812</v>
      </c>
      <c r="H530" s="3"/>
    </row>
    <row r="531" spans="1:8" ht="40.5">
      <c r="A531" s="26" t="s">
        <v>258</v>
      </c>
      <c r="B531" s="26" t="s">
        <v>1646</v>
      </c>
      <c r="C531" s="3" t="s">
        <v>1813</v>
      </c>
      <c r="D531" s="3" t="s">
        <v>1814</v>
      </c>
      <c r="E531" s="3" t="s">
        <v>1815</v>
      </c>
      <c r="F531" s="3" t="s">
        <v>1816</v>
      </c>
      <c r="G531" s="3" t="s">
        <v>1817</v>
      </c>
      <c r="H531" s="3"/>
    </row>
    <row r="532" spans="1:8" ht="27">
      <c r="A532" s="26" t="s">
        <v>258</v>
      </c>
      <c r="B532" s="26" t="s">
        <v>1646</v>
      </c>
      <c r="C532" s="3" t="s">
        <v>1818</v>
      </c>
      <c r="D532" s="3" t="s">
        <v>1819</v>
      </c>
      <c r="E532" s="3" t="s">
        <v>1820</v>
      </c>
      <c r="F532" s="3" t="s">
        <v>1821</v>
      </c>
      <c r="G532" s="3" t="s">
        <v>1822</v>
      </c>
      <c r="H532" s="3"/>
    </row>
    <row r="533" spans="1:8" ht="27">
      <c r="A533" s="26" t="s">
        <v>258</v>
      </c>
      <c r="B533" s="26" t="s">
        <v>1646</v>
      </c>
      <c r="C533" s="3" t="s">
        <v>1823</v>
      </c>
      <c r="D533" s="3" t="s">
        <v>1824</v>
      </c>
      <c r="E533" s="3" t="s">
        <v>1825</v>
      </c>
      <c r="F533" s="3" t="s">
        <v>1826</v>
      </c>
      <c r="G533" s="3" t="s">
        <v>1827</v>
      </c>
      <c r="H533" s="3"/>
    </row>
    <row r="534" spans="1:8" ht="27">
      <c r="A534" s="26" t="s">
        <v>258</v>
      </c>
      <c r="B534" s="26" t="s">
        <v>1646</v>
      </c>
      <c r="C534" s="3" t="s">
        <v>1828</v>
      </c>
      <c r="D534" s="3" t="s">
        <v>1741</v>
      </c>
      <c r="E534" s="3" t="s">
        <v>1829</v>
      </c>
      <c r="F534" s="3" t="s">
        <v>1830</v>
      </c>
      <c r="G534" s="3" t="s">
        <v>1740</v>
      </c>
      <c r="H534" s="3"/>
    </row>
    <row r="535" spans="1:8" ht="27">
      <c r="A535" s="26" t="s">
        <v>258</v>
      </c>
      <c r="B535" s="26" t="s">
        <v>1646</v>
      </c>
      <c r="C535" s="3" t="s">
        <v>1831</v>
      </c>
      <c r="D535" s="3" t="s">
        <v>1832</v>
      </c>
      <c r="E535" s="3" t="s">
        <v>1833</v>
      </c>
      <c r="F535" s="3" t="s">
        <v>1834</v>
      </c>
      <c r="G535" s="3" t="s">
        <v>1835</v>
      </c>
      <c r="H535" s="3"/>
    </row>
    <row r="536" spans="1:8" ht="27">
      <c r="A536" s="26" t="s">
        <v>258</v>
      </c>
      <c r="B536" s="26" t="s">
        <v>1646</v>
      </c>
      <c r="C536" s="3" t="s">
        <v>1836</v>
      </c>
      <c r="D536" s="3" t="s">
        <v>1837</v>
      </c>
      <c r="E536" s="3" t="s">
        <v>1838</v>
      </c>
      <c r="F536" s="3" t="s">
        <v>1839</v>
      </c>
      <c r="G536" s="3" t="s">
        <v>1840</v>
      </c>
      <c r="H536" s="3"/>
    </row>
    <row r="537" spans="1:8" ht="54">
      <c r="A537" s="26" t="s">
        <v>258</v>
      </c>
      <c r="B537" s="26" t="s">
        <v>1646</v>
      </c>
      <c r="C537" s="3" t="s">
        <v>1841</v>
      </c>
      <c r="D537" s="3" t="s">
        <v>1842</v>
      </c>
      <c r="E537" s="3" t="s">
        <v>1843</v>
      </c>
      <c r="F537" s="3" t="s">
        <v>1844</v>
      </c>
      <c r="G537" s="3" t="s">
        <v>1845</v>
      </c>
      <c r="H537" s="3"/>
    </row>
    <row r="538" spans="1:8" ht="27">
      <c r="A538" s="26" t="s">
        <v>258</v>
      </c>
      <c r="B538" s="26" t="s">
        <v>1646</v>
      </c>
      <c r="C538" s="3" t="s">
        <v>1846</v>
      </c>
      <c r="D538" s="3" t="s">
        <v>1847</v>
      </c>
      <c r="E538" s="3" t="s">
        <v>1848</v>
      </c>
      <c r="F538" s="3" t="s">
        <v>1849</v>
      </c>
      <c r="G538" s="3" t="s">
        <v>1850</v>
      </c>
      <c r="H538" s="3"/>
    </row>
    <row r="539" spans="1:8" ht="27">
      <c r="A539" s="26" t="s">
        <v>258</v>
      </c>
      <c r="B539" s="26" t="s">
        <v>1646</v>
      </c>
      <c r="C539" s="3" t="s">
        <v>1851</v>
      </c>
      <c r="D539" s="3" t="s">
        <v>1852</v>
      </c>
      <c r="E539" s="3" t="s">
        <v>1414</v>
      </c>
      <c r="F539" s="3" t="s">
        <v>1853</v>
      </c>
      <c r="G539" s="3" t="s">
        <v>1854</v>
      </c>
      <c r="H539" s="3"/>
    </row>
    <row r="540" spans="1:8" ht="27">
      <c r="A540" s="26" t="s">
        <v>258</v>
      </c>
      <c r="B540" s="26" t="s">
        <v>1646</v>
      </c>
      <c r="C540" s="3" t="s">
        <v>1855</v>
      </c>
      <c r="D540" s="3" t="s">
        <v>1856</v>
      </c>
      <c r="E540" s="3" t="s">
        <v>1857</v>
      </c>
      <c r="F540" s="3" t="s">
        <v>1858</v>
      </c>
      <c r="G540" s="3" t="s">
        <v>1859</v>
      </c>
      <c r="H540" s="3"/>
    </row>
    <row r="541" spans="1:8" ht="27">
      <c r="A541" s="26" t="s">
        <v>258</v>
      </c>
      <c r="B541" s="26" t="s">
        <v>1646</v>
      </c>
      <c r="C541" s="3" t="s">
        <v>1860</v>
      </c>
      <c r="D541" s="3" t="s">
        <v>1856</v>
      </c>
      <c r="E541" s="3" t="s">
        <v>1861</v>
      </c>
      <c r="F541" s="3" t="s">
        <v>1858</v>
      </c>
      <c r="G541" s="3" t="s">
        <v>1859</v>
      </c>
      <c r="H541" s="3"/>
    </row>
    <row r="542" spans="1:8" ht="40.5">
      <c r="A542" s="26" t="s">
        <v>258</v>
      </c>
      <c r="B542" s="26" t="s">
        <v>1646</v>
      </c>
      <c r="C542" s="3" t="s">
        <v>1862</v>
      </c>
      <c r="D542" s="3" t="s">
        <v>1863</v>
      </c>
      <c r="E542" s="3" t="s">
        <v>1864</v>
      </c>
      <c r="F542" s="3" t="s">
        <v>1865</v>
      </c>
      <c r="G542" s="3" t="s">
        <v>1866</v>
      </c>
      <c r="H542" s="3"/>
    </row>
    <row r="543" spans="1:8" ht="54">
      <c r="A543" s="26" t="s">
        <v>258</v>
      </c>
      <c r="B543" s="26" t="s">
        <v>1646</v>
      </c>
      <c r="C543" s="3" t="s">
        <v>1867</v>
      </c>
      <c r="D543" s="3" t="s">
        <v>1868</v>
      </c>
      <c r="E543" s="3" t="s">
        <v>1869</v>
      </c>
      <c r="F543" s="3" t="s">
        <v>1870</v>
      </c>
      <c r="G543" s="3" t="s">
        <v>1871</v>
      </c>
      <c r="H543" s="3"/>
    </row>
    <row r="544" spans="1:8" ht="40.5">
      <c r="A544" s="26" t="s">
        <v>505</v>
      </c>
      <c r="B544" s="26" t="s">
        <v>1646</v>
      </c>
      <c r="C544" s="3" t="s">
        <v>1872</v>
      </c>
      <c r="D544" s="3"/>
      <c r="E544" s="3"/>
      <c r="F544" s="3"/>
      <c r="G544" s="3"/>
      <c r="H544" s="3"/>
    </row>
    <row r="545" spans="1:8" ht="40.5">
      <c r="A545" s="26" t="s">
        <v>505</v>
      </c>
      <c r="B545" s="26" t="s">
        <v>1646</v>
      </c>
      <c r="C545" s="3" t="s">
        <v>1873</v>
      </c>
      <c r="D545" s="3"/>
      <c r="E545" s="3"/>
      <c r="F545" s="3"/>
      <c r="G545" s="3"/>
      <c r="H545" s="3"/>
    </row>
    <row r="546" spans="1:8" ht="27">
      <c r="A546" s="26" t="s">
        <v>505</v>
      </c>
      <c r="B546" s="26" t="s">
        <v>1646</v>
      </c>
      <c r="C546" s="3" t="s">
        <v>1874</v>
      </c>
      <c r="D546" s="3"/>
      <c r="E546" s="3"/>
      <c r="F546" s="3"/>
      <c r="G546" s="3"/>
      <c r="H546" s="3"/>
    </row>
    <row r="547" spans="1:8" ht="27">
      <c r="A547" s="26" t="s">
        <v>505</v>
      </c>
      <c r="B547" s="26" t="s">
        <v>1646</v>
      </c>
      <c r="C547" s="3" t="s">
        <v>1875</v>
      </c>
      <c r="D547" s="3"/>
      <c r="E547" s="3"/>
      <c r="F547" s="3"/>
      <c r="G547" s="3"/>
      <c r="H547" s="3"/>
    </row>
    <row r="548" spans="1:8" ht="40.5">
      <c r="A548" s="26" t="s">
        <v>505</v>
      </c>
      <c r="B548" s="26" t="s">
        <v>1646</v>
      </c>
      <c r="C548" s="3" t="s">
        <v>1876</v>
      </c>
      <c r="D548" s="3"/>
      <c r="E548" s="3"/>
      <c r="F548" s="3"/>
      <c r="G548" s="3"/>
      <c r="H548" s="3"/>
    </row>
    <row r="549" spans="1:8" ht="40.5">
      <c r="A549" s="26" t="s">
        <v>505</v>
      </c>
      <c r="B549" s="26" t="s">
        <v>1646</v>
      </c>
      <c r="C549" s="3" t="s">
        <v>1877</v>
      </c>
      <c r="D549" s="3"/>
      <c r="E549" s="3"/>
      <c r="F549" s="3"/>
      <c r="G549" s="3"/>
      <c r="H549" s="3"/>
    </row>
    <row r="550" spans="1:8">
      <c r="A550" s="26" t="s">
        <v>505</v>
      </c>
      <c r="B550" s="26" t="s">
        <v>1646</v>
      </c>
      <c r="C550" s="3" t="s">
        <v>1878</v>
      </c>
      <c r="D550" s="3"/>
      <c r="E550" s="3"/>
      <c r="F550" s="3"/>
      <c r="G550" s="3"/>
      <c r="H550" s="3"/>
    </row>
    <row r="551" spans="1:8">
      <c r="A551" s="26" t="s">
        <v>505</v>
      </c>
      <c r="B551" s="26" t="s">
        <v>1646</v>
      </c>
      <c r="C551" s="3" t="s">
        <v>1879</v>
      </c>
      <c r="D551" s="3"/>
      <c r="E551" s="3"/>
      <c r="F551" s="3"/>
      <c r="G551" s="3"/>
      <c r="H551" s="3"/>
    </row>
    <row r="552" spans="1:8" ht="27">
      <c r="A552" s="26" t="s">
        <v>505</v>
      </c>
      <c r="B552" s="26" t="s">
        <v>1646</v>
      </c>
      <c r="C552" s="3" t="s">
        <v>1880</v>
      </c>
      <c r="D552" s="3"/>
      <c r="E552" s="3"/>
      <c r="F552" s="3"/>
      <c r="G552" s="3"/>
      <c r="H552" s="3"/>
    </row>
    <row r="553" spans="1:8" ht="27">
      <c r="A553" s="26" t="s">
        <v>505</v>
      </c>
      <c r="B553" s="26" t="s">
        <v>1646</v>
      </c>
      <c r="C553" s="3" t="s">
        <v>1881</v>
      </c>
      <c r="D553" s="3"/>
      <c r="E553" s="3"/>
      <c r="F553" s="3"/>
      <c r="G553" s="3"/>
      <c r="H553" s="3"/>
    </row>
    <row r="554" spans="1:8" ht="40.5">
      <c r="A554" s="26" t="s">
        <v>505</v>
      </c>
      <c r="B554" s="26" t="s">
        <v>1646</v>
      </c>
      <c r="C554" s="3" t="s">
        <v>1882</v>
      </c>
      <c r="D554" s="3"/>
      <c r="E554" s="3"/>
      <c r="F554" s="3"/>
      <c r="G554" s="3"/>
      <c r="H554" s="3"/>
    </row>
    <row r="555" spans="1:8" ht="27">
      <c r="A555" s="26" t="s">
        <v>505</v>
      </c>
      <c r="B555" s="26" t="s">
        <v>1646</v>
      </c>
      <c r="C555" s="3" t="s">
        <v>1883</v>
      </c>
      <c r="D555" s="3"/>
      <c r="E555" s="3"/>
      <c r="F555" s="3"/>
      <c r="G555" s="3"/>
      <c r="H555" s="3"/>
    </row>
    <row r="556" spans="1:8" ht="27">
      <c r="A556" s="26" t="s">
        <v>505</v>
      </c>
      <c r="B556" s="26" t="s">
        <v>1646</v>
      </c>
      <c r="C556" s="3" t="s">
        <v>1884</v>
      </c>
      <c r="D556" s="3"/>
      <c r="E556" s="3"/>
      <c r="F556" s="3"/>
      <c r="G556" s="3"/>
      <c r="H556" s="3"/>
    </row>
    <row r="557" spans="1:8" ht="27">
      <c r="A557" s="26" t="s">
        <v>505</v>
      </c>
      <c r="B557" s="26" t="s">
        <v>1646</v>
      </c>
      <c r="C557" s="3" t="s">
        <v>1885</v>
      </c>
      <c r="D557" s="3"/>
      <c r="E557" s="3"/>
      <c r="F557" s="3"/>
      <c r="G557" s="3"/>
      <c r="H557" s="3"/>
    </row>
    <row r="558" spans="1:8" ht="27">
      <c r="A558" s="26" t="s">
        <v>505</v>
      </c>
      <c r="B558" s="26" t="s">
        <v>1646</v>
      </c>
      <c r="C558" s="3" t="s">
        <v>1886</v>
      </c>
      <c r="D558" s="3"/>
      <c r="E558" s="3"/>
      <c r="F558" s="3"/>
      <c r="G558" s="3"/>
      <c r="H558" s="3"/>
    </row>
    <row r="559" spans="1:8" ht="40.5">
      <c r="A559" s="26" t="s">
        <v>505</v>
      </c>
      <c r="B559" s="26" t="s">
        <v>1646</v>
      </c>
      <c r="C559" s="3" t="s">
        <v>1887</v>
      </c>
      <c r="D559" s="3"/>
      <c r="E559" s="3"/>
      <c r="F559" s="3"/>
      <c r="G559" s="3"/>
      <c r="H559" s="3"/>
    </row>
    <row r="560" spans="1:8" ht="27">
      <c r="A560" s="26" t="s">
        <v>505</v>
      </c>
      <c r="B560" s="26" t="s">
        <v>1646</v>
      </c>
      <c r="C560" s="3" t="s">
        <v>1888</v>
      </c>
      <c r="D560" s="23"/>
      <c r="E560" s="3"/>
      <c r="F560" s="3"/>
      <c r="G560" s="3"/>
      <c r="H560" s="3"/>
    </row>
    <row r="561" spans="1:8">
      <c r="A561" s="26" t="s">
        <v>505</v>
      </c>
      <c r="B561" s="26" t="s">
        <v>1646</v>
      </c>
      <c r="C561" s="3" t="s">
        <v>1889</v>
      </c>
      <c r="D561" s="3"/>
      <c r="E561" s="3"/>
      <c r="F561" s="3"/>
      <c r="G561" s="3"/>
      <c r="H561" s="3"/>
    </row>
    <row r="562" spans="1:8" ht="27">
      <c r="A562" s="26" t="s">
        <v>505</v>
      </c>
      <c r="B562" s="26" t="s">
        <v>1646</v>
      </c>
      <c r="C562" s="3" t="s">
        <v>1890</v>
      </c>
      <c r="D562" s="3"/>
      <c r="E562" s="3"/>
      <c r="F562" s="3"/>
      <c r="G562" s="3"/>
      <c r="H562" s="3"/>
    </row>
    <row r="563" spans="1:8" ht="27">
      <c r="A563" s="26" t="s">
        <v>505</v>
      </c>
      <c r="B563" s="26" t="s">
        <v>1646</v>
      </c>
      <c r="C563" s="3" t="s">
        <v>1891</v>
      </c>
      <c r="D563" s="3"/>
      <c r="E563" s="3"/>
      <c r="F563" s="3"/>
      <c r="G563" s="3"/>
      <c r="H563" s="3"/>
    </row>
    <row r="564" spans="1:8">
      <c r="A564" s="26" t="s">
        <v>505</v>
      </c>
      <c r="B564" s="26" t="s">
        <v>1646</v>
      </c>
      <c r="C564" s="3" t="s">
        <v>1892</v>
      </c>
      <c r="D564" s="3"/>
      <c r="E564" s="3"/>
      <c r="F564" s="3"/>
      <c r="G564" s="3"/>
      <c r="H564" s="3"/>
    </row>
    <row r="565" spans="1:8">
      <c r="A565" s="26" t="s">
        <v>505</v>
      </c>
      <c r="B565" s="26" t="s">
        <v>1646</v>
      </c>
      <c r="C565" s="3" t="s">
        <v>1893</v>
      </c>
      <c r="D565" s="3"/>
      <c r="E565" s="3"/>
      <c r="F565" s="3"/>
      <c r="G565" s="3"/>
      <c r="H565" s="3"/>
    </row>
    <row r="566" spans="1:8" ht="27">
      <c r="A566" s="26" t="s">
        <v>505</v>
      </c>
      <c r="B566" s="26" t="s">
        <v>1646</v>
      </c>
      <c r="C566" s="3" t="s">
        <v>1894</v>
      </c>
      <c r="D566" s="3"/>
      <c r="E566" s="3"/>
      <c r="F566" s="3"/>
      <c r="G566" s="3"/>
      <c r="H566" s="3"/>
    </row>
    <row r="567" spans="1:8" ht="27">
      <c r="A567" s="26" t="s">
        <v>505</v>
      </c>
      <c r="B567" s="26" t="s">
        <v>1646</v>
      </c>
      <c r="C567" s="3" t="s">
        <v>1895</v>
      </c>
      <c r="D567" s="3"/>
      <c r="E567" s="3"/>
      <c r="F567" s="3"/>
      <c r="G567" s="3"/>
      <c r="H567" s="3"/>
    </row>
    <row r="568" spans="1:8" ht="27">
      <c r="A568" s="26" t="s">
        <v>505</v>
      </c>
      <c r="B568" s="26" t="s">
        <v>1646</v>
      </c>
      <c r="C568" s="3" t="s">
        <v>1896</v>
      </c>
      <c r="D568" s="3"/>
      <c r="E568" s="3"/>
      <c r="F568" s="3"/>
      <c r="G568" s="3"/>
      <c r="H568" s="3"/>
    </row>
    <row r="569" spans="1:8" ht="27">
      <c r="A569" s="26" t="s">
        <v>505</v>
      </c>
      <c r="B569" s="26" t="s">
        <v>1646</v>
      </c>
      <c r="C569" s="3" t="s">
        <v>1897</v>
      </c>
      <c r="D569" s="3"/>
      <c r="E569" s="3"/>
      <c r="F569" s="3"/>
      <c r="G569" s="3"/>
      <c r="H569" s="3"/>
    </row>
    <row r="570" spans="1:8" ht="27">
      <c r="A570" s="26" t="s">
        <v>505</v>
      </c>
      <c r="B570" s="26" t="s">
        <v>1646</v>
      </c>
      <c r="C570" s="3" t="s">
        <v>1898</v>
      </c>
      <c r="D570" s="3"/>
      <c r="E570" s="3"/>
      <c r="F570" s="3"/>
      <c r="G570" s="3"/>
      <c r="H570" s="3"/>
    </row>
    <row r="571" spans="1:8" ht="40.5">
      <c r="A571" s="26" t="s">
        <v>505</v>
      </c>
      <c r="B571" s="26" t="s">
        <v>1646</v>
      </c>
      <c r="C571" s="3" t="s">
        <v>1899</v>
      </c>
      <c r="D571" s="3"/>
      <c r="E571" s="3"/>
      <c r="F571" s="3"/>
      <c r="G571" s="3"/>
      <c r="H571" s="3"/>
    </row>
    <row r="572" spans="1:8" ht="27">
      <c r="A572" s="26" t="s">
        <v>505</v>
      </c>
      <c r="B572" s="26" t="s">
        <v>1646</v>
      </c>
      <c r="C572" s="3" t="s">
        <v>1900</v>
      </c>
      <c r="D572" s="3"/>
      <c r="E572" s="3"/>
      <c r="F572" s="3"/>
      <c r="G572" s="3"/>
      <c r="H572" s="3"/>
    </row>
    <row r="573" spans="1:8" ht="27">
      <c r="A573" s="26" t="s">
        <v>505</v>
      </c>
      <c r="B573" s="26" t="s">
        <v>1646</v>
      </c>
      <c r="C573" s="3" t="s">
        <v>1901</v>
      </c>
      <c r="D573" s="3"/>
      <c r="E573" s="3"/>
      <c r="F573" s="3"/>
      <c r="G573" s="3"/>
      <c r="H573" s="3"/>
    </row>
    <row r="574" spans="1:8" ht="27">
      <c r="A574" s="26" t="s">
        <v>505</v>
      </c>
      <c r="B574" s="26" t="s">
        <v>1646</v>
      </c>
      <c r="C574" s="3" t="s">
        <v>1902</v>
      </c>
      <c r="D574" s="3"/>
      <c r="E574" s="3"/>
      <c r="F574" s="3"/>
      <c r="G574" s="3"/>
      <c r="H574" s="3"/>
    </row>
    <row r="575" spans="1:8" ht="27">
      <c r="A575" s="26" t="s">
        <v>505</v>
      </c>
      <c r="B575" s="26" t="s">
        <v>1646</v>
      </c>
      <c r="C575" s="3" t="s">
        <v>1903</v>
      </c>
      <c r="D575" s="3"/>
      <c r="E575" s="3"/>
      <c r="F575" s="3"/>
      <c r="G575" s="3"/>
      <c r="H575" s="3"/>
    </row>
    <row r="576" spans="1:8">
      <c r="A576" s="26" t="s">
        <v>505</v>
      </c>
      <c r="B576" s="26" t="s">
        <v>1646</v>
      </c>
      <c r="C576" s="3" t="s">
        <v>1904</v>
      </c>
      <c r="D576" s="3"/>
      <c r="E576" s="3"/>
      <c r="F576" s="3"/>
      <c r="G576" s="3"/>
      <c r="H576" s="3"/>
    </row>
    <row r="577" spans="1:8" ht="27">
      <c r="A577" s="26" t="s">
        <v>505</v>
      </c>
      <c r="B577" s="26" t="s">
        <v>1646</v>
      </c>
      <c r="C577" s="3" t="s">
        <v>1905</v>
      </c>
      <c r="D577" s="3"/>
      <c r="E577" s="3"/>
      <c r="F577" s="3"/>
      <c r="G577" s="3"/>
      <c r="H577" s="3"/>
    </row>
    <row r="578" spans="1:8" ht="27">
      <c r="A578" s="26" t="s">
        <v>505</v>
      </c>
      <c r="B578" s="26" t="s">
        <v>1646</v>
      </c>
      <c r="C578" s="3" t="s">
        <v>1906</v>
      </c>
      <c r="D578" s="3"/>
      <c r="E578" s="3"/>
      <c r="F578" s="3"/>
      <c r="G578" s="3"/>
      <c r="H578" s="3"/>
    </row>
    <row r="579" spans="1:8" ht="27">
      <c r="A579" s="26" t="s">
        <v>505</v>
      </c>
      <c r="B579" s="26" t="s">
        <v>1646</v>
      </c>
      <c r="C579" s="3" t="s">
        <v>1907</v>
      </c>
      <c r="D579" s="3"/>
      <c r="E579" s="3"/>
      <c r="F579" s="3"/>
      <c r="G579" s="3"/>
      <c r="H579" s="3"/>
    </row>
    <row r="580" spans="1:8" ht="40.5">
      <c r="A580" s="26" t="s">
        <v>505</v>
      </c>
      <c r="B580" s="26" t="s">
        <v>1646</v>
      </c>
      <c r="C580" s="3" t="s">
        <v>1908</v>
      </c>
      <c r="D580" s="3"/>
      <c r="E580" s="3"/>
      <c r="F580" s="3"/>
      <c r="G580" s="3"/>
      <c r="H580" s="3"/>
    </row>
    <row r="581" spans="1:8" ht="27">
      <c r="A581" s="26" t="s">
        <v>505</v>
      </c>
      <c r="B581" s="26" t="s">
        <v>1646</v>
      </c>
      <c r="C581" s="3" t="s">
        <v>1909</v>
      </c>
      <c r="D581" s="3"/>
      <c r="E581" s="3"/>
      <c r="F581" s="3"/>
      <c r="G581" s="3"/>
      <c r="H581" s="3"/>
    </row>
    <row r="582" spans="1:8" ht="27">
      <c r="A582" s="26" t="s">
        <v>505</v>
      </c>
      <c r="B582" s="26" t="s">
        <v>1646</v>
      </c>
      <c r="C582" s="3" t="s">
        <v>1910</v>
      </c>
      <c r="D582" s="3"/>
      <c r="E582" s="3"/>
      <c r="F582" s="3"/>
      <c r="G582" s="3"/>
      <c r="H582" s="3"/>
    </row>
    <row r="583" spans="1:8">
      <c r="A583" s="26" t="s">
        <v>505</v>
      </c>
      <c r="B583" s="26" t="s">
        <v>1646</v>
      </c>
      <c r="C583" s="3" t="s">
        <v>1911</v>
      </c>
      <c r="D583" s="3"/>
      <c r="E583" s="3"/>
      <c r="F583" s="3"/>
      <c r="G583" s="3"/>
      <c r="H583" s="3"/>
    </row>
    <row r="584" spans="1:8" ht="27">
      <c r="A584" s="26" t="s">
        <v>505</v>
      </c>
      <c r="B584" s="26" t="s">
        <v>1646</v>
      </c>
      <c r="C584" s="3" t="s">
        <v>1912</v>
      </c>
      <c r="D584" s="3"/>
      <c r="E584" s="3"/>
      <c r="F584" s="3"/>
      <c r="G584" s="3"/>
      <c r="H584" s="3"/>
    </row>
    <row r="585" spans="1:8">
      <c r="A585" s="26" t="s">
        <v>505</v>
      </c>
      <c r="B585" s="26" t="s">
        <v>1646</v>
      </c>
      <c r="C585" s="3" t="s">
        <v>1913</v>
      </c>
      <c r="D585" s="3"/>
      <c r="E585" s="3"/>
      <c r="F585" s="3"/>
      <c r="G585" s="3"/>
      <c r="H585" s="3"/>
    </row>
    <row r="586" spans="1:8" ht="27">
      <c r="A586" s="26" t="s">
        <v>505</v>
      </c>
      <c r="B586" s="26" t="s">
        <v>1646</v>
      </c>
      <c r="C586" s="3" t="s">
        <v>1914</v>
      </c>
      <c r="D586" s="3"/>
      <c r="E586" s="3"/>
      <c r="F586" s="3"/>
      <c r="G586" s="3"/>
      <c r="H586" s="3"/>
    </row>
  </sheetData>
  <phoneticPr fontId="1" type="noConversion"/>
  <dataValidations count="1">
    <dataValidation type="list" allowBlank="1" showInputMessage="1" showErrorMessage="1" sqref="A2:A586">
      <formula1>"单选题,多选题,判断题"</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2017-03-10T01:05:28Z</dcterms:modified>
</cp:coreProperties>
</file>